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990" windowHeight="10845" activeTab="0"/>
  </bookViews>
  <sheets>
    <sheet name="耐久性・可変性" sheetId="1" r:id="rId1"/>
  </sheets>
  <externalReferences>
    <externalReference r:id="rId4"/>
    <externalReference r:id="rId5"/>
  </externalReferences>
  <definedNames>
    <definedName name="_xlnm.Print_Area" localSheetId="0">'耐久性・可変性'!$A$1:$AK$38</definedName>
    <definedName name="ガラスU値">'[1]MAST'!$B$37:$B$46</definedName>
    <definedName name="ガラス日射">'[1]MAST'!$B$75:$B$83</definedName>
    <definedName name="ドア">#REF!</definedName>
    <definedName name="夏期日射方位">'[1]MAST'!$I$14:$I$17</definedName>
    <definedName name="夏期日射方位２">'[1]MAST'!$I$20:$I$24</definedName>
    <definedName name="夏期日射率">'[1]MAST'!$B$66:$B$72</definedName>
    <definedName name="開口部Ｕ値">'[1]MAST'!$B$58:$B$63</definedName>
    <definedName name="建具種類">'[1]MAST'!$B$30:$B$34</definedName>
    <definedName name="種類">'[1]MAST'!#REF!</definedName>
    <definedName name="窓">#REF!</definedName>
    <definedName name="断熱材">'[1]MAST'!$D$3:$D$57</definedName>
    <definedName name="地域区分">#REF!</definedName>
    <definedName name="地域区分２">'[1]MAST'!$B$49:$B$55</definedName>
    <definedName name="等級">#REF!</definedName>
    <definedName name="日射遮蔽">'[1]MAST'!$I$27:$I$34</definedName>
    <definedName name="部位">#REF!</definedName>
  </definedNames>
  <calcPr fullCalcOnLoad="1"/>
</workbook>
</file>

<file path=xl/sharedStrings.xml><?xml version="1.0" encoding="utf-8"?>
<sst xmlns="http://schemas.openxmlformats.org/spreadsheetml/2006/main" count="232" uniqueCount="116">
  <si>
    <t>・</t>
  </si>
  <si>
    <t>（</t>
  </si>
  <si>
    <t>）</t>
  </si>
  <si>
    <t>・</t>
  </si>
  <si>
    <t>設計内容説明欄</t>
  </si>
  <si>
    <t>４－１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</si>
  <si>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</si>
  <si>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</si>
  <si>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</si>
  <si>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</si>
  <si>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</si>
  <si>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</si>
  <si>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</si>
  <si>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仕上表</t>
  </si>
  <si>
    <t>その他</t>
  </si>
  <si>
    <t>事項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</si>
  <si>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</si>
  <si>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</si>
  <si>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</si>
  <si>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</si>
  <si>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</si>
  <si>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</si>
  <si>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</si>
  <si>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</si>
  <si>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</si>
  <si>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</si>
  <si>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</si>
  <si>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</si>
  <si>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</si>
  <si>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</si>
  <si>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</si>
  <si>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</si>
  <si>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</si>
  <si>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</si>
  <si>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</si>
  <si>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</si>
  <si>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</si>
  <si>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</si>
  <si>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</si>
  <si>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</si>
  <si>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</si>
  <si>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</si>
  <si>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</si>
  <si>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</si>
  <si>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</si>
  <si>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</si>
  <si>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</si>
  <si>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</si>
  <si>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</si>
  <si>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</si>
  <si>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</si>
  <si>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</si>
  <si>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</si>
  <si>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</si>
  <si>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</si>
  <si>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</si>
  <si>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</si>
  <si>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排水管の</t>
  </si>
  <si>
    <t>性状等</t>
  </si>
  <si>
    <t>設置状態</t>
  </si>
  <si>
    <t>無</t>
  </si>
  <si>
    <t>有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</si>
  <si>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</si>
  <si>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</si>
  <si>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</si>
  <si>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</si>
  <si>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</si>
  <si>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</si>
  <si>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</si>
  <si>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</si>
  <si>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</si>
  <si>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</si>
  <si>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</si>
  <si>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</si>
  <si>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３劣化の軽減</t>
  </si>
  <si>
    <t>設計
内容
確認欄</t>
  </si>
  <si>
    <t>耐久性区分Ｄ１のうち、ヒノキ等の高耐久樹種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</si>
  <si>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</si>
  <si>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</si>
  <si>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</si>
  <si>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</si>
  <si>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</si>
  <si>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</si>
  <si>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</si>
  <si>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</si>
  <si>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</si>
  <si>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</si>
  <si>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その他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</si>
  <si>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</si>
  <si>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</si>
  <si>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</si>
  <si>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</si>
  <si>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</si>
  <si>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外壁軸組等の防腐措置等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</si>
  <si>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</si>
  <si>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</si>
  <si>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</si>
  <si>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</si>
  <si>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</si>
  <si>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</si>
  <si>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たわみ、抜け等が生じないよう設置</t>
  </si>
  <si>
    <t>小屋裏</t>
  </si>
  <si>
    <t>換気</t>
  </si>
  <si>
    <t>地盤面から基礎上端又は土台下端までの高さが400mm以上</t>
  </si>
  <si>
    <t>４維持管理</t>
  </si>
  <si>
    <t>を活用</t>
  </si>
  <si>
    <t>種別</t>
  </si>
  <si>
    <t>認定番号</t>
  </si>
  <si>
    <t>型式</t>
  </si>
  <si>
    <t>認証</t>
  </si>
  <si>
    <t>特認</t>
  </si>
  <si>
    <t>）</t>
  </si>
  <si>
    <t>）</t>
  </si>
  <si>
    <t>認定書</t>
  </si>
  <si>
    <t>□</t>
  </si>
  <si>
    <t>現金取得者向け新築対象住宅証明書発行サービス
設計内容説明書【一戸建ての木造住宅】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</si>
</sst>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.5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7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top" textRotation="255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56" fontId="6" fillId="0" borderId="14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distributed"/>
      <protection/>
    </xf>
    <xf numFmtId="0" fontId="6" fillId="0" borderId="0" xfId="0" applyFont="1" applyBorder="1" applyAlignment="1" applyProtection="1">
      <alignment horizontal="distributed"/>
      <protection/>
    </xf>
    <xf numFmtId="0" fontId="6" fillId="0" borderId="15" xfId="0" applyFont="1" applyBorder="1" applyAlignment="1" applyProtection="1">
      <alignment horizontal="distributed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right" vertical="center"/>
      <protection/>
    </xf>
    <xf numFmtId="0" fontId="9" fillId="0" borderId="33" xfId="0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vertical="center"/>
      <protection locked="0"/>
    </xf>
    <xf numFmtId="0" fontId="6" fillId="34" borderId="16" xfId="0" applyFont="1" applyFill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/>
      <protection locked="0"/>
    </xf>
    <xf numFmtId="0" fontId="9" fillId="0" borderId="39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40" xfId="0" applyFont="1" applyBorder="1" applyAlignment="1" applyProtection="1">
      <alignment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6" fillId="34" borderId="15" xfId="0" applyFont="1" applyFill="1" applyBorder="1" applyAlignment="1" applyProtection="1">
      <alignment vertical="center"/>
      <protection locked="0"/>
    </xf>
    <xf numFmtId="0" fontId="6" fillId="34" borderId="26" xfId="0" applyFont="1" applyFill="1" applyBorder="1" applyAlignment="1" applyProtection="1">
      <alignment vertical="center"/>
      <protection locked="0"/>
    </xf>
    <xf numFmtId="0" fontId="6" fillId="34" borderId="27" xfId="0" applyFont="1" applyFill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top" textRotation="255"/>
      <protection/>
    </xf>
    <xf numFmtId="0" fontId="6" fillId="0" borderId="17" xfId="0" applyFont="1" applyBorder="1" applyAlignment="1" applyProtection="1">
      <alignment horizontal="center" vertical="top" textRotation="255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34" borderId="0" xfId="0" applyFont="1" applyFill="1" applyBorder="1" applyAlignment="1" applyProtection="1">
      <alignment vertical="center" shrinkToFit="1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vertical="center" shrinkToFit="1"/>
      <protection locked="0"/>
    </xf>
    <xf numFmtId="0" fontId="52" fillId="34" borderId="23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locked="0"/>
    </xf>
    <xf numFmtId="0" fontId="6" fillId="34" borderId="23" xfId="0" applyFon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0" fillId="34" borderId="24" xfId="0" applyFill="1" applyBorder="1" applyAlignment="1" applyProtection="1">
      <alignment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6" fillId="0" borderId="49" xfId="0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49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distributed" vertical="center" wrapText="1"/>
      <protection/>
    </xf>
    <xf numFmtId="0" fontId="6" fillId="0" borderId="26" xfId="0" applyFont="1" applyFill="1" applyBorder="1" applyAlignment="1" applyProtection="1">
      <alignment horizontal="distributed" vertical="center" wrapText="1"/>
      <protection/>
    </xf>
    <xf numFmtId="0" fontId="6" fillId="0" borderId="27" xfId="0" applyFont="1" applyFill="1" applyBorder="1" applyAlignment="1" applyProtection="1">
      <alignment horizontal="distributed" vertical="center" wrapText="1"/>
      <protection/>
    </xf>
    <xf numFmtId="0" fontId="6" fillId="0" borderId="18" xfId="0" applyFont="1" applyFill="1" applyBorder="1" applyAlignment="1" applyProtection="1">
      <alignment horizontal="distributed" vertical="center" wrapText="1"/>
      <protection/>
    </xf>
    <xf numFmtId="0" fontId="6" fillId="0" borderId="19" xfId="0" applyFont="1" applyFill="1" applyBorder="1" applyAlignment="1" applyProtection="1">
      <alignment horizontal="distributed" vertical="center" wrapText="1"/>
      <protection/>
    </xf>
    <xf numFmtId="0" fontId="6" fillId="0" borderId="20" xfId="0" applyFont="1" applyFill="1" applyBorder="1" applyAlignment="1" applyProtection="1">
      <alignment horizontal="distributed" vertical="center" wrapText="1"/>
      <protection/>
    </xf>
    <xf numFmtId="0" fontId="9" fillId="34" borderId="23" xfId="0" applyFont="1" applyFill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" fillId="0" borderId="25" xfId="0" applyFont="1" applyFill="1" applyBorder="1" applyAlignment="1" applyProtection="1">
      <alignment horizontal="distributed" vertical="center"/>
      <protection/>
    </xf>
    <xf numFmtId="0" fontId="52" fillId="0" borderId="23" xfId="0" applyFont="1" applyBorder="1" applyAlignment="1" applyProtection="1">
      <alignment horizontal="distributed" vertical="center"/>
      <protection/>
    </xf>
    <xf numFmtId="0" fontId="52" fillId="0" borderId="24" xfId="0" applyFont="1" applyBorder="1" applyAlignment="1" applyProtection="1">
      <alignment horizontal="distributed" vertical="center"/>
      <protection/>
    </xf>
    <xf numFmtId="0" fontId="10" fillId="0" borderId="25" xfId="0" applyFont="1" applyBorder="1" applyAlignment="1" applyProtection="1">
      <alignment horizontal="distributed" vertical="center"/>
      <protection/>
    </xf>
    <xf numFmtId="0" fontId="10" fillId="0" borderId="23" xfId="0" applyFont="1" applyBorder="1" applyAlignment="1" applyProtection="1">
      <alignment horizontal="distributed" vertical="center"/>
      <protection/>
    </xf>
    <xf numFmtId="0" fontId="10" fillId="0" borderId="24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 wrapText="1"/>
      <protection/>
    </xf>
    <xf numFmtId="0" fontId="6" fillId="0" borderId="10" xfId="0" applyFont="1" applyBorder="1" applyAlignment="1" applyProtection="1">
      <alignment horizontal="distributed" vertical="center" wrapText="1"/>
      <protection/>
    </xf>
    <xf numFmtId="0" fontId="6" fillId="0" borderId="42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50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 wrapText="1"/>
      <protection/>
    </xf>
    <xf numFmtId="0" fontId="6" fillId="0" borderId="26" xfId="0" applyFont="1" applyBorder="1" applyAlignment="1" applyProtection="1">
      <alignment horizontal="distributed" vertical="center" wrapText="1"/>
      <protection/>
    </xf>
    <xf numFmtId="0" fontId="6" fillId="0" borderId="43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34" borderId="10" xfId="0" applyFont="1" applyFill="1" applyBorder="1" applyAlignment="1" applyProtection="1">
      <alignment horizontal="right"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6" fillId="34" borderId="10" xfId="0" applyFont="1" applyFill="1" applyBorder="1" applyAlignment="1" applyProtection="1">
      <alignment vertical="center"/>
      <protection locked="0"/>
    </xf>
    <xf numFmtId="0" fontId="0" fillId="34" borderId="33" xfId="0" applyFill="1" applyBorder="1" applyAlignment="1" applyProtection="1">
      <alignment vertical="center"/>
      <protection locked="0"/>
    </xf>
    <xf numFmtId="0" fontId="6" fillId="0" borderId="51" xfId="0" applyFont="1" applyBorder="1" applyAlignment="1" applyProtection="1">
      <alignment horizontal="center" vertical="top" textRotation="255"/>
      <protection/>
    </xf>
    <xf numFmtId="0" fontId="6" fillId="0" borderId="52" xfId="0" applyFont="1" applyBorder="1" applyAlignment="1" applyProtection="1">
      <alignment horizontal="center" vertical="top" textRotation="255"/>
      <protection/>
    </xf>
    <xf numFmtId="0" fontId="6" fillId="0" borderId="53" xfId="0" applyFont="1" applyBorder="1" applyAlignment="1" applyProtection="1">
      <alignment horizontal="center" vertical="top" textRotation="255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33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34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mon2\22_&#25216;&#34899;&#32207;&#25324;&#37096;\100&#25991;&#26360;&#31649;&#29702;\&#12456;&#12467;&#12509;&#12452;&#12531;&#12488;\HP&#20303;-059\HP&#20303;-059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imada\Desktop\&#26032;&#30465;&#12456;&#12493;&#22522;&#28310;&#23550;&#24540;_&#35373;&#35336;&#20869;&#23481;&#35500;&#26126;&#26360;\&#24615;&#33021;&#35413;&#20385;\&#12304;&#24615;&#33021;&#12305;&#26032;&#30465;&#12456;&#12493;ver_&#36600;&#32068;&#35373;&#35336;&#20869;&#23481;&#35500;&#26126;&#26360;201312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【記入例】自己評価書"/>
      <sheetName val="【記入例】設計内容説明書"/>
      <sheetName val="作成要領"/>
      <sheetName val="自己評価書"/>
      <sheetName val="設計内容説明書"/>
      <sheetName val="変更履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K38"/>
  <sheetViews>
    <sheetView showGridLines="0" tabSelected="1" view="pageBreakPreview" zoomScaleSheetLayoutView="100" zoomScalePageLayoutView="0" workbookViewId="0" topLeftCell="A1">
      <selection activeCell="N5" sqref="N5"/>
    </sheetView>
  </sheetViews>
  <sheetFormatPr defaultColWidth="9.140625" defaultRowHeight="15"/>
  <cols>
    <col min="1" max="37" width="2.57421875" style="1" customWidth="1"/>
    <col min="38" max="16384" width="9.00390625" style="1" customWidth="1"/>
  </cols>
  <sheetData>
    <row r="1" spans="1:37" ht="30" customHeight="1">
      <c r="A1" s="266" t="s">
        <v>115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</row>
    <row r="2" spans="1:35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</row>
    <row r="3" spans="1:37" ht="15.75" customHeight="1">
      <c r="A3" s="6"/>
      <c r="B3" s="157" t="s">
        <v>6</v>
      </c>
      <c r="C3" s="158"/>
      <c r="D3" s="158"/>
      <c r="E3" s="159"/>
      <c r="F3" s="157" t="s">
        <v>8</v>
      </c>
      <c r="G3" s="158"/>
      <c r="H3" s="159"/>
      <c r="I3" s="160" t="s">
        <v>4</v>
      </c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 t="s">
        <v>75</v>
      </c>
      <c r="AK3" s="163"/>
    </row>
    <row r="4" spans="1:37" ht="15.75" customHeight="1" thickBot="1">
      <c r="A4" s="7"/>
      <c r="B4" s="166" t="s">
        <v>15</v>
      </c>
      <c r="C4" s="167"/>
      <c r="D4" s="167"/>
      <c r="E4" s="168"/>
      <c r="F4" s="166" t="s">
        <v>9</v>
      </c>
      <c r="G4" s="167"/>
      <c r="H4" s="168"/>
      <c r="I4" s="169" t="s">
        <v>9</v>
      </c>
      <c r="J4" s="170"/>
      <c r="K4" s="170"/>
      <c r="L4" s="170"/>
      <c r="M4" s="171"/>
      <c r="N4" s="172" t="s">
        <v>10</v>
      </c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4"/>
      <c r="AF4" s="172" t="s">
        <v>11</v>
      </c>
      <c r="AG4" s="173"/>
      <c r="AH4" s="173"/>
      <c r="AI4" s="173"/>
      <c r="AJ4" s="164"/>
      <c r="AK4" s="165"/>
    </row>
    <row r="5" spans="1:37" ht="15.75" customHeight="1">
      <c r="A5" s="175" t="s">
        <v>74</v>
      </c>
      <c r="B5" s="9" t="s">
        <v>20</v>
      </c>
      <c r="C5" s="10"/>
      <c r="D5" s="10"/>
      <c r="E5" s="11"/>
      <c r="F5" s="177" t="s">
        <v>21</v>
      </c>
      <c r="G5" s="177"/>
      <c r="H5" s="178"/>
      <c r="I5" s="179" t="s">
        <v>18</v>
      </c>
      <c r="J5" s="180"/>
      <c r="K5" s="180"/>
      <c r="L5" s="180"/>
      <c r="M5" s="181"/>
      <c r="N5" s="149" t="s">
        <v>114</v>
      </c>
      <c r="O5" s="12" t="s">
        <v>94</v>
      </c>
      <c r="P5" s="12"/>
      <c r="Q5" s="13"/>
      <c r="R5" s="13"/>
      <c r="S5" s="14"/>
      <c r="T5" s="14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44" t="s">
        <v>114</v>
      </c>
      <c r="AG5" s="129" t="s">
        <v>13</v>
      </c>
      <c r="AH5" s="129"/>
      <c r="AI5" s="130"/>
      <c r="AJ5" s="131"/>
      <c r="AK5" s="132"/>
    </row>
    <row r="6" spans="1:37" ht="15.75" customHeight="1">
      <c r="A6" s="176"/>
      <c r="B6" s="182" t="s">
        <v>22</v>
      </c>
      <c r="C6" s="183"/>
      <c r="D6" s="183"/>
      <c r="E6" s="184"/>
      <c r="F6" s="185" t="s">
        <v>24</v>
      </c>
      <c r="G6" s="186"/>
      <c r="H6" s="187"/>
      <c r="I6" s="182" t="s">
        <v>25</v>
      </c>
      <c r="J6" s="183"/>
      <c r="K6" s="183"/>
      <c r="L6" s="183"/>
      <c r="M6" s="184"/>
      <c r="N6" s="22"/>
      <c r="O6" s="155" t="s">
        <v>114</v>
      </c>
      <c r="P6" s="23" t="s">
        <v>95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44" t="s">
        <v>114</v>
      </c>
      <c r="AG6" s="129" t="s">
        <v>19</v>
      </c>
      <c r="AH6" s="129"/>
      <c r="AI6" s="129"/>
      <c r="AJ6" s="133"/>
      <c r="AK6" s="134"/>
    </row>
    <row r="7" spans="1:37" ht="15.75" customHeight="1">
      <c r="A7" s="176"/>
      <c r="B7" s="182" t="s">
        <v>7</v>
      </c>
      <c r="C7" s="183"/>
      <c r="D7" s="183"/>
      <c r="E7" s="184"/>
      <c r="F7" s="24"/>
      <c r="G7" s="24"/>
      <c r="H7" s="24"/>
      <c r="I7" s="25"/>
      <c r="J7" s="15"/>
      <c r="K7" s="15"/>
      <c r="L7" s="15"/>
      <c r="M7" s="15"/>
      <c r="N7" s="26"/>
      <c r="O7" s="155" t="s">
        <v>114</v>
      </c>
      <c r="P7" s="23" t="s">
        <v>62</v>
      </c>
      <c r="Q7" s="23"/>
      <c r="R7" s="23"/>
      <c r="S7" s="27"/>
      <c r="T7" s="23"/>
      <c r="U7" s="28"/>
      <c r="V7" s="27"/>
      <c r="W7" s="23"/>
      <c r="X7" s="27"/>
      <c r="Y7" s="23"/>
      <c r="Z7" s="23"/>
      <c r="AA7" s="23"/>
      <c r="AB7" s="23"/>
      <c r="AC7" s="27"/>
      <c r="AD7" s="27"/>
      <c r="AE7" s="29"/>
      <c r="AF7" s="144" t="s">
        <v>114</v>
      </c>
      <c r="AG7" s="135" t="s">
        <v>45</v>
      </c>
      <c r="AH7" s="136"/>
      <c r="AI7" s="136"/>
      <c r="AJ7" s="133"/>
      <c r="AK7" s="134"/>
    </row>
    <row r="8" spans="1:37" ht="15.75" customHeight="1">
      <c r="A8" s="176"/>
      <c r="B8" s="188" t="s">
        <v>27</v>
      </c>
      <c r="C8" s="189"/>
      <c r="D8" s="189"/>
      <c r="E8" s="190"/>
      <c r="F8" s="30"/>
      <c r="G8" s="30"/>
      <c r="H8" s="31"/>
      <c r="I8" s="32"/>
      <c r="J8" s="23"/>
      <c r="K8" s="23"/>
      <c r="L8" s="23"/>
      <c r="M8" s="23"/>
      <c r="N8" s="26"/>
      <c r="O8" s="155" t="s">
        <v>114</v>
      </c>
      <c r="P8" s="23" t="s">
        <v>63</v>
      </c>
      <c r="Q8" s="23"/>
      <c r="R8" s="23"/>
      <c r="S8" s="27"/>
      <c r="T8" s="23"/>
      <c r="U8" s="28"/>
      <c r="V8" s="27"/>
      <c r="W8" s="23"/>
      <c r="X8" s="27"/>
      <c r="Y8" s="23"/>
      <c r="Z8" s="23"/>
      <c r="AA8" s="23"/>
      <c r="AB8" s="23"/>
      <c r="AC8" s="27"/>
      <c r="AD8" s="27"/>
      <c r="AE8" s="29"/>
      <c r="AF8" s="144" t="s">
        <v>114</v>
      </c>
      <c r="AG8" s="196"/>
      <c r="AH8" s="196"/>
      <c r="AI8" s="196"/>
      <c r="AJ8" s="133"/>
      <c r="AK8" s="134"/>
    </row>
    <row r="9" spans="1:37" ht="15.75" customHeight="1">
      <c r="A9" s="176"/>
      <c r="B9" s="25"/>
      <c r="C9" s="15"/>
      <c r="D9" s="15"/>
      <c r="E9" s="33"/>
      <c r="F9" s="20"/>
      <c r="G9" s="20"/>
      <c r="H9" s="21"/>
      <c r="I9" s="34"/>
      <c r="J9" s="18"/>
      <c r="K9" s="18"/>
      <c r="L9" s="18"/>
      <c r="M9" s="19"/>
      <c r="N9" s="26"/>
      <c r="O9" s="155" t="s">
        <v>114</v>
      </c>
      <c r="P9" s="23" t="s">
        <v>76</v>
      </c>
      <c r="Q9" s="23"/>
      <c r="R9" s="23"/>
      <c r="S9" s="27"/>
      <c r="T9" s="23"/>
      <c r="U9" s="28"/>
      <c r="V9" s="27"/>
      <c r="W9" s="23"/>
      <c r="X9" s="27"/>
      <c r="Y9" s="23"/>
      <c r="Z9" s="23"/>
      <c r="AA9" s="23"/>
      <c r="AB9" s="23"/>
      <c r="AC9" s="27"/>
      <c r="AD9" s="27"/>
      <c r="AE9" s="29"/>
      <c r="AF9" s="142"/>
      <c r="AG9" s="203"/>
      <c r="AH9" s="204"/>
      <c r="AI9" s="205"/>
      <c r="AJ9" s="133"/>
      <c r="AK9" s="134"/>
    </row>
    <row r="10" spans="1:37" ht="15.75" customHeight="1">
      <c r="A10" s="176"/>
      <c r="B10" s="35" t="s">
        <v>28</v>
      </c>
      <c r="C10" s="10"/>
      <c r="D10" s="10"/>
      <c r="E10" s="11"/>
      <c r="F10" s="30"/>
      <c r="G10" s="30"/>
      <c r="H10" s="31"/>
      <c r="I10" s="32"/>
      <c r="J10" s="23"/>
      <c r="K10" s="23"/>
      <c r="L10" s="23"/>
      <c r="M10" s="11"/>
      <c r="N10" s="155" t="s">
        <v>114</v>
      </c>
      <c r="O10" s="28" t="s">
        <v>88</v>
      </c>
      <c r="P10" s="23"/>
      <c r="Q10" s="23"/>
      <c r="R10" s="23"/>
      <c r="S10" s="27"/>
      <c r="T10" s="23"/>
      <c r="U10" s="28"/>
      <c r="V10" s="27"/>
      <c r="W10" s="23"/>
      <c r="X10" s="27"/>
      <c r="Y10" s="23"/>
      <c r="Z10" s="23"/>
      <c r="AA10" s="23"/>
      <c r="AB10" s="23"/>
      <c r="AC10" s="27"/>
      <c r="AD10" s="27"/>
      <c r="AE10" s="29"/>
      <c r="AF10" s="144"/>
      <c r="AG10" s="206"/>
      <c r="AH10" s="204"/>
      <c r="AI10" s="205"/>
      <c r="AJ10" s="133"/>
      <c r="AK10" s="134"/>
    </row>
    <row r="11" spans="1:37" ht="15.75" customHeight="1">
      <c r="A11" s="176"/>
      <c r="B11" s="17"/>
      <c r="C11" s="18"/>
      <c r="D11" s="18"/>
      <c r="E11" s="19"/>
      <c r="F11" s="30"/>
      <c r="G11" s="30"/>
      <c r="H11" s="31"/>
      <c r="I11" s="36"/>
      <c r="J11" s="37"/>
      <c r="K11" s="37"/>
      <c r="L11" s="37"/>
      <c r="M11" s="38"/>
      <c r="N11" s="155" t="s">
        <v>114</v>
      </c>
      <c r="O11" s="28" t="s">
        <v>14</v>
      </c>
      <c r="P11" s="39"/>
      <c r="Q11" s="39"/>
      <c r="R11" s="40" t="s">
        <v>12</v>
      </c>
      <c r="S11" s="197" t="s">
        <v>35</v>
      </c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41" t="s">
        <v>2</v>
      </c>
      <c r="AF11" s="145"/>
      <c r="AG11" s="207"/>
      <c r="AH11" s="208"/>
      <c r="AI11" s="209"/>
      <c r="AJ11" s="133"/>
      <c r="AK11" s="134"/>
    </row>
    <row r="12" spans="1:37" ht="15.75" customHeight="1">
      <c r="A12" s="176"/>
      <c r="B12" s="32"/>
      <c r="C12" s="23"/>
      <c r="D12" s="23"/>
      <c r="E12" s="11"/>
      <c r="F12" s="198" t="s">
        <v>29</v>
      </c>
      <c r="G12" s="198"/>
      <c r="H12" s="199"/>
      <c r="I12" s="193" t="s">
        <v>30</v>
      </c>
      <c r="J12" s="194"/>
      <c r="K12" s="194"/>
      <c r="L12" s="194"/>
      <c r="M12" s="195"/>
      <c r="N12" s="153" t="s">
        <v>114</v>
      </c>
      <c r="O12" s="42" t="s">
        <v>47</v>
      </c>
      <c r="P12" s="43"/>
      <c r="Q12" s="43"/>
      <c r="R12" s="43"/>
      <c r="S12" s="44"/>
      <c r="T12" s="44"/>
      <c r="U12" s="44"/>
      <c r="V12" s="43"/>
      <c r="W12" s="44"/>
      <c r="X12" s="45"/>
      <c r="Y12" s="45"/>
      <c r="Z12" s="45"/>
      <c r="AA12" s="46"/>
      <c r="AB12" s="45"/>
      <c r="AC12" s="45"/>
      <c r="AD12" s="45"/>
      <c r="AE12" s="47"/>
      <c r="AF12" s="144" t="s">
        <v>114</v>
      </c>
      <c r="AG12" s="129" t="s">
        <v>13</v>
      </c>
      <c r="AH12" s="129"/>
      <c r="AI12" s="129"/>
      <c r="AJ12" s="133"/>
      <c r="AK12" s="134"/>
    </row>
    <row r="13" spans="1:37" ht="15.75" customHeight="1">
      <c r="A13" s="176"/>
      <c r="B13" s="48"/>
      <c r="C13" s="18"/>
      <c r="D13" s="18"/>
      <c r="E13" s="19"/>
      <c r="F13" s="30"/>
      <c r="G13" s="30"/>
      <c r="H13" s="31"/>
      <c r="I13" s="182" t="s">
        <v>31</v>
      </c>
      <c r="J13" s="183"/>
      <c r="K13" s="183"/>
      <c r="L13" s="183"/>
      <c r="M13" s="184"/>
      <c r="N13" s="155" t="s">
        <v>114</v>
      </c>
      <c r="O13" s="28" t="s">
        <v>88</v>
      </c>
      <c r="P13" s="23"/>
      <c r="Q13" s="23"/>
      <c r="R13" s="49"/>
      <c r="S13" s="28"/>
      <c r="T13" s="28"/>
      <c r="U13" s="27"/>
      <c r="V13" s="23"/>
      <c r="W13" s="27"/>
      <c r="X13" s="23"/>
      <c r="Y13" s="23"/>
      <c r="Z13" s="23"/>
      <c r="AA13" s="23"/>
      <c r="AB13" s="27"/>
      <c r="AC13" s="27"/>
      <c r="AD13" s="27"/>
      <c r="AE13" s="50"/>
      <c r="AF13" s="144" t="s">
        <v>114</v>
      </c>
      <c r="AG13" s="129" t="s">
        <v>19</v>
      </c>
      <c r="AH13" s="129"/>
      <c r="AI13" s="129"/>
      <c r="AJ13" s="133"/>
      <c r="AK13" s="134"/>
    </row>
    <row r="14" spans="1:37" ht="15.75" customHeight="1">
      <c r="A14" s="176"/>
      <c r="B14" s="32"/>
      <c r="C14" s="10"/>
      <c r="D14" s="10"/>
      <c r="E14" s="11"/>
      <c r="F14" s="20"/>
      <c r="G14" s="20"/>
      <c r="H14" s="21"/>
      <c r="I14" s="51"/>
      <c r="J14" s="18"/>
      <c r="K14" s="18"/>
      <c r="L14" s="18"/>
      <c r="M14" s="19"/>
      <c r="N14" s="155" t="s">
        <v>114</v>
      </c>
      <c r="O14" s="23" t="s">
        <v>77</v>
      </c>
      <c r="P14" s="28"/>
      <c r="Q14" s="23"/>
      <c r="R14" s="52"/>
      <c r="S14" s="53"/>
      <c r="T14" s="53"/>
      <c r="U14" s="52"/>
      <c r="V14" s="54"/>
      <c r="W14" s="54"/>
      <c r="X14" s="54"/>
      <c r="Y14" s="54"/>
      <c r="Z14" s="54"/>
      <c r="AA14" s="52"/>
      <c r="AB14" s="52"/>
      <c r="AC14" s="52"/>
      <c r="AD14" s="52"/>
      <c r="AE14" s="55"/>
      <c r="AF14" s="144" t="s">
        <v>114</v>
      </c>
      <c r="AG14" s="135" t="s">
        <v>45</v>
      </c>
      <c r="AH14" s="136"/>
      <c r="AI14" s="136"/>
      <c r="AJ14" s="133"/>
      <c r="AK14" s="134"/>
    </row>
    <row r="15" spans="1:37" ht="15.75" customHeight="1">
      <c r="A15" s="176"/>
      <c r="B15" s="32"/>
      <c r="C15" s="10"/>
      <c r="D15" s="10"/>
      <c r="E15" s="11"/>
      <c r="F15" s="56"/>
      <c r="G15" s="56"/>
      <c r="H15" s="57"/>
      <c r="I15" s="58"/>
      <c r="J15" s="59"/>
      <c r="K15" s="59"/>
      <c r="L15" s="59"/>
      <c r="M15" s="60"/>
      <c r="N15" s="155" t="s">
        <v>114</v>
      </c>
      <c r="O15" s="28" t="s">
        <v>14</v>
      </c>
      <c r="P15" s="23"/>
      <c r="Q15" s="23"/>
      <c r="R15" s="27" t="s">
        <v>12</v>
      </c>
      <c r="S15" s="200" t="s">
        <v>35</v>
      </c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9" t="s">
        <v>2</v>
      </c>
      <c r="AF15" s="145" t="s">
        <v>114</v>
      </c>
      <c r="AG15" s="201"/>
      <c r="AH15" s="202"/>
      <c r="AI15" s="202"/>
      <c r="AJ15" s="133"/>
      <c r="AK15" s="134"/>
    </row>
    <row r="16" spans="1:37" ht="15.75" customHeight="1">
      <c r="A16" s="176"/>
      <c r="B16" s="32"/>
      <c r="C16" s="23"/>
      <c r="D16" s="23"/>
      <c r="E16" s="11"/>
      <c r="F16" s="191" t="s">
        <v>32</v>
      </c>
      <c r="G16" s="191"/>
      <c r="H16" s="192"/>
      <c r="I16" s="193" t="s">
        <v>33</v>
      </c>
      <c r="J16" s="194"/>
      <c r="K16" s="194"/>
      <c r="L16" s="194"/>
      <c r="M16" s="195"/>
      <c r="N16" s="147" t="s">
        <v>114</v>
      </c>
      <c r="O16" s="62" t="s">
        <v>46</v>
      </c>
      <c r="P16" s="62"/>
      <c r="Q16" s="154" t="s">
        <v>114</v>
      </c>
      <c r="R16" s="62" t="s">
        <v>90</v>
      </c>
      <c r="S16" s="63"/>
      <c r="T16" s="62"/>
      <c r="U16" s="62"/>
      <c r="V16" s="63"/>
      <c r="W16" s="63"/>
      <c r="X16" s="154" t="s">
        <v>114</v>
      </c>
      <c r="Y16" s="62" t="s">
        <v>34</v>
      </c>
      <c r="Z16" s="62"/>
      <c r="AA16" s="62"/>
      <c r="AB16" s="62"/>
      <c r="AC16" s="62"/>
      <c r="AD16" s="62"/>
      <c r="AE16" s="64"/>
      <c r="AF16" s="144" t="s">
        <v>114</v>
      </c>
      <c r="AG16" s="129" t="s">
        <v>13</v>
      </c>
      <c r="AH16" s="129"/>
      <c r="AI16" s="129"/>
      <c r="AJ16" s="133"/>
      <c r="AK16" s="134"/>
    </row>
    <row r="17" spans="1:37" ht="15.75" customHeight="1">
      <c r="A17" s="176"/>
      <c r="B17" s="32"/>
      <c r="C17" s="23"/>
      <c r="D17" s="23"/>
      <c r="E17" s="11"/>
      <c r="F17" s="53" t="s">
        <v>80</v>
      </c>
      <c r="G17" s="53"/>
      <c r="H17" s="65"/>
      <c r="I17" s="17"/>
      <c r="J17" s="18"/>
      <c r="K17" s="18"/>
      <c r="L17" s="18"/>
      <c r="M17" s="18"/>
      <c r="N17" s="26"/>
      <c r="O17" s="28"/>
      <c r="P17" s="28"/>
      <c r="Q17" s="155" t="s">
        <v>114</v>
      </c>
      <c r="R17" s="28" t="s">
        <v>89</v>
      </c>
      <c r="S17" s="24"/>
      <c r="T17" s="28"/>
      <c r="U17" s="28"/>
      <c r="V17" s="15"/>
      <c r="W17" s="15"/>
      <c r="X17" s="53"/>
      <c r="Y17" s="28"/>
      <c r="Z17" s="28"/>
      <c r="AA17" s="28"/>
      <c r="AB17" s="28"/>
      <c r="AC17" s="28"/>
      <c r="AD17" s="28"/>
      <c r="AE17" s="29"/>
      <c r="AF17" s="144" t="s">
        <v>114</v>
      </c>
      <c r="AG17" s="129" t="s">
        <v>16</v>
      </c>
      <c r="AH17" s="129"/>
      <c r="AI17" s="129"/>
      <c r="AJ17" s="133"/>
      <c r="AK17" s="134"/>
    </row>
    <row r="18" spans="1:37" ht="15.75" customHeight="1">
      <c r="A18" s="176"/>
      <c r="B18" s="32"/>
      <c r="C18" s="23"/>
      <c r="D18" s="23"/>
      <c r="E18" s="11"/>
      <c r="F18" s="185"/>
      <c r="G18" s="186"/>
      <c r="H18" s="187"/>
      <c r="I18" s="48"/>
      <c r="J18" s="28"/>
      <c r="K18" s="28"/>
      <c r="L18" s="28"/>
      <c r="M18" s="28"/>
      <c r="N18" s="26"/>
      <c r="O18" s="28" t="s">
        <v>79</v>
      </c>
      <c r="P18" s="28"/>
      <c r="Q18" s="66" t="s">
        <v>1</v>
      </c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41" t="s">
        <v>2</v>
      </c>
      <c r="AF18" s="144" t="s">
        <v>114</v>
      </c>
      <c r="AG18" s="196"/>
      <c r="AH18" s="196"/>
      <c r="AI18" s="196"/>
      <c r="AJ18" s="133"/>
      <c r="AK18" s="134"/>
    </row>
    <row r="19" spans="1:37" ht="15.75" customHeight="1">
      <c r="A19" s="176"/>
      <c r="B19" s="32"/>
      <c r="C19" s="23"/>
      <c r="D19" s="23"/>
      <c r="E19" s="11"/>
      <c r="F19" s="30"/>
      <c r="G19" s="30"/>
      <c r="H19" s="31"/>
      <c r="I19" s="48"/>
      <c r="J19" s="28"/>
      <c r="K19" s="28"/>
      <c r="L19" s="28"/>
      <c r="M19" s="28"/>
      <c r="N19" s="152" t="s">
        <v>114</v>
      </c>
      <c r="O19" s="67" t="s">
        <v>78</v>
      </c>
      <c r="P19" s="67"/>
      <c r="Q19" s="155" t="s">
        <v>114</v>
      </c>
      <c r="R19" s="68" t="s">
        <v>36</v>
      </c>
      <c r="S19" s="69"/>
      <c r="T19" s="69"/>
      <c r="U19" s="69"/>
      <c r="V19" s="69"/>
      <c r="W19" s="155" t="s">
        <v>114</v>
      </c>
      <c r="X19" s="70" t="s">
        <v>93</v>
      </c>
      <c r="Y19" s="24"/>
      <c r="Z19" s="28"/>
      <c r="AA19" s="28"/>
      <c r="AB19" s="28"/>
      <c r="AC19" s="28"/>
      <c r="AD19" s="28"/>
      <c r="AE19" s="29"/>
      <c r="AF19" s="143"/>
      <c r="AG19" s="212"/>
      <c r="AH19" s="204"/>
      <c r="AI19" s="205"/>
      <c r="AJ19" s="133"/>
      <c r="AK19" s="134"/>
    </row>
    <row r="20" spans="1:37" ht="15.75" customHeight="1">
      <c r="A20" s="176"/>
      <c r="B20" s="32"/>
      <c r="C20" s="23"/>
      <c r="D20" s="23"/>
      <c r="E20" s="11"/>
      <c r="F20" s="71"/>
      <c r="G20" s="71"/>
      <c r="H20" s="72"/>
      <c r="I20" s="58"/>
      <c r="J20" s="59"/>
      <c r="K20" s="59"/>
      <c r="L20" s="59"/>
      <c r="M20" s="60"/>
      <c r="N20" s="73"/>
      <c r="O20" s="66" t="s">
        <v>79</v>
      </c>
      <c r="P20" s="66"/>
      <c r="Q20" s="66" t="s">
        <v>1</v>
      </c>
      <c r="R20" s="211" t="s">
        <v>35</v>
      </c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74" t="s">
        <v>2</v>
      </c>
      <c r="AF20" s="146"/>
      <c r="AG20" s="207"/>
      <c r="AH20" s="208"/>
      <c r="AI20" s="209"/>
      <c r="AJ20" s="133"/>
      <c r="AK20" s="134"/>
    </row>
    <row r="21" spans="1:37" ht="15.75" customHeight="1">
      <c r="A21" s="176"/>
      <c r="B21" s="75"/>
      <c r="C21" s="76"/>
      <c r="D21" s="76"/>
      <c r="E21" s="77"/>
      <c r="F21" s="198" t="s">
        <v>96</v>
      </c>
      <c r="G21" s="198"/>
      <c r="H21" s="199"/>
      <c r="I21" s="193" t="s">
        <v>43</v>
      </c>
      <c r="J21" s="194"/>
      <c r="K21" s="194"/>
      <c r="L21" s="194"/>
      <c r="M21" s="195"/>
      <c r="N21" s="78" t="s">
        <v>0</v>
      </c>
      <c r="O21" s="62" t="s">
        <v>83</v>
      </c>
      <c r="P21" s="62"/>
      <c r="Q21" s="62"/>
      <c r="R21" s="62"/>
      <c r="S21" s="62"/>
      <c r="T21" s="79"/>
      <c r="U21" s="80"/>
      <c r="V21" s="79" t="s">
        <v>12</v>
      </c>
      <c r="W21" s="154" t="s">
        <v>114</v>
      </c>
      <c r="X21" s="79" t="s">
        <v>61</v>
      </c>
      <c r="Y21" s="79"/>
      <c r="Z21" s="154" t="s">
        <v>114</v>
      </c>
      <c r="AA21" s="62" t="s">
        <v>92</v>
      </c>
      <c r="AB21" s="64"/>
      <c r="AC21" s="80"/>
      <c r="AD21" s="80"/>
      <c r="AE21" s="64"/>
      <c r="AF21" s="144" t="s">
        <v>114</v>
      </c>
      <c r="AG21" s="129" t="s">
        <v>19</v>
      </c>
      <c r="AH21" s="129"/>
      <c r="AI21" s="129"/>
      <c r="AJ21" s="133"/>
      <c r="AK21" s="134"/>
    </row>
    <row r="22" spans="1:37" ht="15.75" customHeight="1">
      <c r="A22" s="176"/>
      <c r="B22" s="75"/>
      <c r="C22" s="76"/>
      <c r="D22" s="76"/>
      <c r="E22" s="77"/>
      <c r="F22" s="51"/>
      <c r="G22" s="20"/>
      <c r="H22" s="21"/>
      <c r="I22" s="17"/>
      <c r="J22" s="18"/>
      <c r="K22" s="18"/>
      <c r="L22" s="18"/>
      <c r="M22" s="19"/>
      <c r="N22" s="26"/>
      <c r="O22" s="155" t="s">
        <v>114</v>
      </c>
      <c r="P22" s="28" t="s">
        <v>81</v>
      </c>
      <c r="Q22" s="28"/>
      <c r="R22" s="28"/>
      <c r="S22" s="28"/>
      <c r="T22" s="155" t="s">
        <v>114</v>
      </c>
      <c r="U22" s="28" t="s">
        <v>82</v>
      </c>
      <c r="V22" s="81"/>
      <c r="W22" s="81"/>
      <c r="X22" s="81"/>
      <c r="Y22" s="155" t="s">
        <v>114</v>
      </c>
      <c r="Z22" s="28" t="s">
        <v>14</v>
      </c>
      <c r="AA22" s="81"/>
      <c r="AB22" s="81"/>
      <c r="AC22" s="81"/>
      <c r="AD22" s="81"/>
      <c r="AE22" s="29"/>
      <c r="AF22" s="144" t="s">
        <v>114</v>
      </c>
      <c r="AG22" s="196"/>
      <c r="AH22" s="196"/>
      <c r="AI22" s="196"/>
      <c r="AJ22" s="133"/>
      <c r="AK22" s="134"/>
    </row>
    <row r="23" spans="1:37" ht="15.75" customHeight="1">
      <c r="A23" s="176"/>
      <c r="B23" s="75"/>
      <c r="C23" s="76"/>
      <c r="D23" s="76"/>
      <c r="E23" s="77"/>
      <c r="F23" s="20"/>
      <c r="G23" s="20"/>
      <c r="H23" s="21"/>
      <c r="I23" s="17"/>
      <c r="J23" s="18"/>
      <c r="K23" s="18"/>
      <c r="L23" s="18"/>
      <c r="M23" s="19"/>
      <c r="N23" s="26"/>
      <c r="O23" s="66" t="s">
        <v>79</v>
      </c>
      <c r="P23" s="66"/>
      <c r="Q23" s="66" t="s">
        <v>1</v>
      </c>
      <c r="R23" s="211" t="s">
        <v>35</v>
      </c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74" t="s">
        <v>2</v>
      </c>
      <c r="AF23" s="144" t="s">
        <v>114</v>
      </c>
      <c r="AG23" s="129"/>
      <c r="AH23" s="129"/>
      <c r="AI23" s="137"/>
      <c r="AJ23" s="133"/>
      <c r="AK23" s="134"/>
    </row>
    <row r="24" spans="1:37" ht="15.75" customHeight="1">
      <c r="A24" s="176"/>
      <c r="B24" s="82"/>
      <c r="C24" s="83"/>
      <c r="D24" s="83"/>
      <c r="E24" s="84"/>
      <c r="F24" s="213" t="s">
        <v>44</v>
      </c>
      <c r="G24" s="214"/>
      <c r="H24" s="215"/>
      <c r="I24" s="216" t="s">
        <v>44</v>
      </c>
      <c r="J24" s="217"/>
      <c r="K24" s="217"/>
      <c r="L24" s="217"/>
      <c r="M24" s="218"/>
      <c r="N24" s="147" t="s">
        <v>114</v>
      </c>
      <c r="O24" s="85" t="s">
        <v>103</v>
      </c>
      <c r="P24" s="85"/>
      <c r="Q24" s="85"/>
      <c r="R24" s="85"/>
      <c r="S24" s="85"/>
      <c r="T24" s="85"/>
      <c r="U24" s="85"/>
      <c r="V24" s="85"/>
      <c r="W24" s="86"/>
      <c r="X24" s="87"/>
      <c r="Y24" s="87"/>
      <c r="Z24" s="87"/>
      <c r="AA24" s="87"/>
      <c r="AB24" s="87"/>
      <c r="AC24" s="85"/>
      <c r="AD24" s="85"/>
      <c r="AE24" s="88"/>
      <c r="AF24" s="145"/>
      <c r="AG24" s="201"/>
      <c r="AH24" s="201"/>
      <c r="AI24" s="201"/>
      <c r="AJ24" s="133"/>
      <c r="AK24" s="134"/>
    </row>
    <row r="25" spans="1:37" ht="15.75" customHeight="1">
      <c r="A25" s="176"/>
      <c r="B25" s="32"/>
      <c r="C25" s="23"/>
      <c r="D25" s="23"/>
      <c r="E25" s="11"/>
      <c r="F25" s="185" t="s">
        <v>37</v>
      </c>
      <c r="G25" s="185"/>
      <c r="H25" s="187"/>
      <c r="I25" s="219" t="s">
        <v>67</v>
      </c>
      <c r="J25" s="220"/>
      <c r="K25" s="220"/>
      <c r="L25" s="220"/>
      <c r="M25" s="221"/>
      <c r="N25" s="147" t="s">
        <v>114</v>
      </c>
      <c r="O25" s="89" t="s">
        <v>38</v>
      </c>
      <c r="P25" s="89"/>
      <c r="Q25" s="90"/>
      <c r="R25" s="90" t="s">
        <v>26</v>
      </c>
      <c r="S25" s="154" t="s">
        <v>114</v>
      </c>
      <c r="T25" s="62" t="s">
        <v>39</v>
      </c>
      <c r="U25" s="62"/>
      <c r="V25" s="62"/>
      <c r="W25" s="62"/>
      <c r="X25" s="155" t="s">
        <v>114</v>
      </c>
      <c r="Y25" s="28" t="s">
        <v>40</v>
      </c>
      <c r="Z25" s="30"/>
      <c r="AA25" s="30"/>
      <c r="AB25" s="30"/>
      <c r="AC25" s="62"/>
      <c r="AD25" s="62"/>
      <c r="AE25" s="64"/>
      <c r="AF25" s="144" t="s">
        <v>114</v>
      </c>
      <c r="AG25" s="129" t="s">
        <v>19</v>
      </c>
      <c r="AH25" s="129"/>
      <c r="AI25" s="129"/>
      <c r="AJ25" s="133"/>
      <c r="AK25" s="134"/>
    </row>
    <row r="26" spans="1:37" ht="15.75" customHeight="1">
      <c r="A26" s="176"/>
      <c r="B26" s="32"/>
      <c r="C26" s="23"/>
      <c r="D26" s="23"/>
      <c r="E26" s="11"/>
      <c r="F26" s="185" t="s">
        <v>48</v>
      </c>
      <c r="G26" s="185"/>
      <c r="H26" s="187"/>
      <c r="I26" s="222" t="s">
        <v>66</v>
      </c>
      <c r="J26" s="223"/>
      <c r="K26" s="223"/>
      <c r="L26" s="223"/>
      <c r="M26" s="224"/>
      <c r="N26" s="91"/>
      <c r="O26" s="39"/>
      <c r="P26" s="39"/>
      <c r="Q26" s="39"/>
      <c r="R26" s="66"/>
      <c r="S26" s="156" t="s">
        <v>114</v>
      </c>
      <c r="T26" s="66" t="s">
        <v>14</v>
      </c>
      <c r="U26" s="66"/>
      <c r="V26" s="66"/>
      <c r="W26" s="40" t="s">
        <v>12</v>
      </c>
      <c r="X26" s="197"/>
      <c r="Y26" s="197"/>
      <c r="Z26" s="197"/>
      <c r="AA26" s="197"/>
      <c r="AB26" s="197"/>
      <c r="AC26" s="197"/>
      <c r="AD26" s="197"/>
      <c r="AE26" s="41" t="s">
        <v>111</v>
      </c>
      <c r="AF26" s="144" t="s">
        <v>114</v>
      </c>
      <c r="AG26" s="135" t="s">
        <v>45</v>
      </c>
      <c r="AH26" s="129"/>
      <c r="AI26" s="129"/>
      <c r="AJ26" s="133"/>
      <c r="AK26" s="134"/>
    </row>
    <row r="27" spans="1:37" ht="15.75" customHeight="1">
      <c r="A27" s="176"/>
      <c r="B27" s="32"/>
      <c r="C27" s="23"/>
      <c r="D27" s="23"/>
      <c r="E27" s="11"/>
      <c r="F27" s="30"/>
      <c r="G27" s="30"/>
      <c r="H27" s="31"/>
      <c r="I27" s="226" t="s">
        <v>49</v>
      </c>
      <c r="J27" s="227"/>
      <c r="K27" s="227"/>
      <c r="L27" s="227"/>
      <c r="M27" s="228"/>
      <c r="N27" s="152" t="s">
        <v>114</v>
      </c>
      <c r="O27" s="92" t="s">
        <v>64</v>
      </c>
      <c r="P27" s="92"/>
      <c r="Q27" s="92"/>
      <c r="R27" s="49" t="s">
        <v>26</v>
      </c>
      <c r="S27" s="155" t="s">
        <v>114</v>
      </c>
      <c r="T27" s="28" t="s">
        <v>97</v>
      </c>
      <c r="U27" s="15"/>
      <c r="V27" s="15"/>
      <c r="W27" s="155" t="s">
        <v>114</v>
      </c>
      <c r="X27" s="53" t="s">
        <v>98</v>
      </c>
      <c r="Y27" s="28"/>
      <c r="Z27" s="15"/>
      <c r="AA27" s="155" t="s">
        <v>114</v>
      </c>
      <c r="AB27" s="93" t="s">
        <v>87</v>
      </c>
      <c r="AC27" s="15"/>
      <c r="AD27" s="15"/>
      <c r="AE27" s="29" t="s">
        <v>99</v>
      </c>
      <c r="AF27" s="144" t="s">
        <v>114</v>
      </c>
      <c r="AG27" s="196"/>
      <c r="AH27" s="196"/>
      <c r="AI27" s="196"/>
      <c r="AJ27" s="133"/>
      <c r="AK27" s="134"/>
    </row>
    <row r="28" spans="1:37" ht="15.75" customHeight="1">
      <c r="A28" s="176"/>
      <c r="B28" s="32"/>
      <c r="C28" s="23"/>
      <c r="D28" s="23"/>
      <c r="E28" s="11"/>
      <c r="F28" s="30"/>
      <c r="G28" s="30"/>
      <c r="H28" s="30"/>
      <c r="I28" s="25"/>
      <c r="J28" s="15"/>
      <c r="K28" s="15"/>
      <c r="L28" s="15"/>
      <c r="M28" s="94"/>
      <c r="N28" s="145" t="s">
        <v>114</v>
      </c>
      <c r="O28" s="95" t="s">
        <v>65</v>
      </c>
      <c r="P28" s="94"/>
      <c r="Q28" s="94"/>
      <c r="R28" s="94"/>
      <c r="S28" s="94"/>
      <c r="T28" s="94"/>
      <c r="U28" s="94"/>
      <c r="V28" s="15"/>
      <c r="W28" s="15"/>
      <c r="X28" s="15"/>
      <c r="Y28" s="15"/>
      <c r="Z28" s="15"/>
      <c r="AA28" s="15"/>
      <c r="AB28" s="15"/>
      <c r="AC28" s="15"/>
      <c r="AD28" s="15"/>
      <c r="AE28" s="33"/>
      <c r="AF28" s="150"/>
      <c r="AG28" s="225"/>
      <c r="AH28" s="208"/>
      <c r="AI28" s="209"/>
      <c r="AJ28" s="133"/>
      <c r="AK28" s="134"/>
    </row>
    <row r="29" spans="1:37" ht="15.75" customHeight="1">
      <c r="A29" s="16"/>
      <c r="B29" s="32"/>
      <c r="C29" s="23"/>
      <c r="D29" s="23"/>
      <c r="E29" s="11"/>
      <c r="F29" s="198" t="s">
        <v>101</v>
      </c>
      <c r="G29" s="198"/>
      <c r="H29" s="199"/>
      <c r="I29" s="193" t="s">
        <v>41</v>
      </c>
      <c r="J29" s="194"/>
      <c r="K29" s="194"/>
      <c r="L29" s="194"/>
      <c r="M29" s="184"/>
      <c r="N29" s="96" t="s">
        <v>3</v>
      </c>
      <c r="O29" s="28" t="s">
        <v>23</v>
      </c>
      <c r="P29" s="28"/>
      <c r="Q29" s="28"/>
      <c r="R29" s="28"/>
      <c r="S29" s="49"/>
      <c r="T29" s="23"/>
      <c r="U29" s="23"/>
      <c r="V29" s="79"/>
      <c r="W29" s="97"/>
      <c r="X29" s="79" t="s">
        <v>12</v>
      </c>
      <c r="Y29" s="154" t="s">
        <v>114</v>
      </c>
      <c r="Z29" s="79" t="s">
        <v>61</v>
      </c>
      <c r="AA29" s="79"/>
      <c r="AB29" s="154" t="s">
        <v>114</v>
      </c>
      <c r="AC29" s="79" t="s">
        <v>60</v>
      </c>
      <c r="AD29" s="79" t="s">
        <v>112</v>
      </c>
      <c r="AE29" s="64"/>
      <c r="AF29" s="147" t="s">
        <v>114</v>
      </c>
      <c r="AG29" s="138" t="s">
        <v>42</v>
      </c>
      <c r="AH29" s="138"/>
      <c r="AI29" s="138"/>
      <c r="AJ29" s="133"/>
      <c r="AK29" s="134"/>
    </row>
    <row r="30" spans="1:37" ht="15.75" customHeight="1">
      <c r="A30" s="98"/>
      <c r="B30" s="32"/>
      <c r="C30" s="23"/>
      <c r="D30" s="23"/>
      <c r="E30" s="11"/>
      <c r="F30" s="229" t="s">
        <v>102</v>
      </c>
      <c r="G30" s="230"/>
      <c r="H30" s="231"/>
      <c r="I30" s="232" t="s">
        <v>68</v>
      </c>
      <c r="J30" s="233"/>
      <c r="K30" s="233"/>
      <c r="L30" s="233"/>
      <c r="M30" s="234"/>
      <c r="N30" s="99" t="s">
        <v>3</v>
      </c>
      <c r="O30" s="100" t="s">
        <v>69</v>
      </c>
      <c r="P30" s="100"/>
      <c r="Q30" s="100"/>
      <c r="R30" s="100"/>
      <c r="S30" s="101"/>
      <c r="T30" s="95"/>
      <c r="U30" s="95"/>
      <c r="V30" s="102"/>
      <c r="W30" s="103"/>
      <c r="X30" s="102" t="s">
        <v>12</v>
      </c>
      <c r="Y30" s="146" t="s">
        <v>114</v>
      </c>
      <c r="Z30" s="102" t="s">
        <v>61</v>
      </c>
      <c r="AA30" s="102"/>
      <c r="AB30" s="146" t="s">
        <v>114</v>
      </c>
      <c r="AC30" s="102" t="s">
        <v>60</v>
      </c>
      <c r="AD30" s="102" t="s">
        <v>112</v>
      </c>
      <c r="AE30" s="74"/>
      <c r="AF30" s="145" t="s">
        <v>114</v>
      </c>
      <c r="AG30" s="201"/>
      <c r="AH30" s="201"/>
      <c r="AI30" s="201"/>
      <c r="AJ30" s="133"/>
      <c r="AK30" s="134"/>
    </row>
    <row r="31" spans="1:37" ht="15.75" customHeight="1">
      <c r="A31" s="98"/>
      <c r="B31" s="32"/>
      <c r="C31" s="23"/>
      <c r="D31" s="23"/>
      <c r="E31" s="11"/>
      <c r="F31" s="240" t="s">
        <v>84</v>
      </c>
      <c r="G31" s="241"/>
      <c r="H31" s="241"/>
      <c r="I31" s="242" t="s">
        <v>106</v>
      </c>
      <c r="J31" s="243"/>
      <c r="K31" s="243"/>
      <c r="L31" s="243"/>
      <c r="M31" s="244"/>
      <c r="N31" s="153" t="s">
        <v>114</v>
      </c>
      <c r="O31" s="42" t="s">
        <v>108</v>
      </c>
      <c r="P31" s="105"/>
      <c r="Q31" s="105"/>
      <c r="R31" s="105"/>
      <c r="S31" s="8" t="s">
        <v>114</v>
      </c>
      <c r="T31" s="106" t="s">
        <v>109</v>
      </c>
      <c r="U31" s="105"/>
      <c r="V31" s="105"/>
      <c r="W31" s="105"/>
      <c r="X31" s="8" t="s">
        <v>114</v>
      </c>
      <c r="Y31" s="106" t="s">
        <v>110</v>
      </c>
      <c r="Z31" s="46"/>
      <c r="AA31" s="46"/>
      <c r="AB31" s="107"/>
      <c r="AC31" s="107"/>
      <c r="AD31" s="107"/>
      <c r="AE31" s="108"/>
      <c r="AF31" s="147" t="s">
        <v>114</v>
      </c>
      <c r="AG31" s="138" t="s">
        <v>113</v>
      </c>
      <c r="AH31" s="138"/>
      <c r="AI31" s="139"/>
      <c r="AJ31" s="133"/>
      <c r="AK31" s="134"/>
    </row>
    <row r="32" spans="1:37" ht="15.75" customHeight="1" thickBot="1">
      <c r="A32" s="98"/>
      <c r="B32" s="32"/>
      <c r="C32" s="23"/>
      <c r="D32" s="23"/>
      <c r="E32" s="11"/>
      <c r="F32" s="235" t="s">
        <v>105</v>
      </c>
      <c r="G32" s="236"/>
      <c r="H32" s="236"/>
      <c r="I32" s="237" t="s">
        <v>107</v>
      </c>
      <c r="J32" s="238"/>
      <c r="K32" s="238"/>
      <c r="L32" s="238"/>
      <c r="M32" s="239"/>
      <c r="N32" s="111" t="s">
        <v>1</v>
      </c>
      <c r="O32" s="245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112" t="s">
        <v>112</v>
      </c>
      <c r="AF32" s="148" t="s">
        <v>114</v>
      </c>
      <c r="AG32" s="247"/>
      <c r="AH32" s="246"/>
      <c r="AI32" s="248"/>
      <c r="AJ32" s="133"/>
      <c r="AK32" s="134"/>
    </row>
    <row r="33" spans="1:37" ht="15.75" customHeight="1">
      <c r="A33" s="249" t="s">
        <v>104</v>
      </c>
      <c r="B33" s="113" t="s">
        <v>5</v>
      </c>
      <c r="C33" s="12"/>
      <c r="D33" s="12"/>
      <c r="E33" s="114"/>
      <c r="F33" s="177" t="s">
        <v>50</v>
      </c>
      <c r="G33" s="177"/>
      <c r="H33" s="178"/>
      <c r="I33" s="179" t="s">
        <v>39</v>
      </c>
      <c r="J33" s="180"/>
      <c r="K33" s="180"/>
      <c r="L33" s="180"/>
      <c r="M33" s="181"/>
      <c r="N33" s="149" t="s">
        <v>114</v>
      </c>
      <c r="O33" s="115" t="s">
        <v>86</v>
      </c>
      <c r="P33" s="115"/>
      <c r="Q33" s="115"/>
      <c r="R33" s="115"/>
      <c r="S33" s="116"/>
      <c r="T33" s="115"/>
      <c r="U33" s="115"/>
      <c r="V33" s="115"/>
      <c r="W33" s="116"/>
      <c r="X33" s="116"/>
      <c r="Y33" s="116"/>
      <c r="Z33" s="117"/>
      <c r="AA33" s="116"/>
      <c r="AB33" s="116"/>
      <c r="AC33" s="116"/>
      <c r="AD33" s="116"/>
      <c r="AE33" s="118"/>
      <c r="AF33" s="149" t="s">
        <v>114</v>
      </c>
      <c r="AG33" s="130" t="s">
        <v>16</v>
      </c>
      <c r="AH33" s="130"/>
      <c r="AI33" s="130"/>
      <c r="AJ33" s="131"/>
      <c r="AK33" s="132"/>
    </row>
    <row r="34" spans="1:37" ht="15.75" customHeight="1">
      <c r="A34" s="250"/>
      <c r="B34" s="182" t="s">
        <v>51</v>
      </c>
      <c r="C34" s="183"/>
      <c r="D34" s="183"/>
      <c r="E34" s="184"/>
      <c r="F34" s="71"/>
      <c r="G34" s="71"/>
      <c r="H34" s="72"/>
      <c r="I34" s="252" t="s">
        <v>52</v>
      </c>
      <c r="J34" s="253"/>
      <c r="K34" s="253"/>
      <c r="L34" s="253"/>
      <c r="M34" s="254"/>
      <c r="N34" s="99"/>
      <c r="O34" s="119"/>
      <c r="P34" s="119"/>
      <c r="Q34" s="119"/>
      <c r="R34" s="119"/>
      <c r="S34" s="71"/>
      <c r="T34" s="119"/>
      <c r="U34" s="119"/>
      <c r="V34" s="119"/>
      <c r="W34" s="71"/>
      <c r="X34" s="56"/>
      <c r="Y34" s="56"/>
      <c r="Z34" s="56"/>
      <c r="AA34" s="56"/>
      <c r="AB34" s="56"/>
      <c r="AC34" s="56"/>
      <c r="AD34" s="56"/>
      <c r="AE34" s="57"/>
      <c r="AF34" s="145" t="s">
        <v>114</v>
      </c>
      <c r="AG34" s="201"/>
      <c r="AH34" s="201"/>
      <c r="AI34" s="201"/>
      <c r="AJ34" s="133"/>
      <c r="AK34" s="134"/>
    </row>
    <row r="35" spans="1:37" ht="15.75" customHeight="1">
      <c r="A35" s="250"/>
      <c r="B35" s="182" t="s">
        <v>53</v>
      </c>
      <c r="C35" s="183"/>
      <c r="D35" s="183"/>
      <c r="E35" s="184"/>
      <c r="F35" s="198" t="s">
        <v>55</v>
      </c>
      <c r="G35" s="194"/>
      <c r="H35" s="195"/>
      <c r="I35" s="193" t="s">
        <v>70</v>
      </c>
      <c r="J35" s="194"/>
      <c r="K35" s="194"/>
      <c r="L35" s="194"/>
      <c r="M35" s="195"/>
      <c r="N35" s="120" t="s">
        <v>0</v>
      </c>
      <c r="O35" s="53" t="s">
        <v>85</v>
      </c>
      <c r="P35" s="53"/>
      <c r="Q35" s="53"/>
      <c r="R35" s="53"/>
      <c r="S35" s="30"/>
      <c r="T35" s="53"/>
      <c r="U35" s="53"/>
      <c r="V35" s="53"/>
      <c r="W35" s="30"/>
      <c r="X35" s="30"/>
      <c r="Y35" s="30"/>
      <c r="Z35" s="52"/>
      <c r="AA35" s="30"/>
      <c r="AB35" s="30"/>
      <c r="AC35" s="30"/>
      <c r="AD35" s="30"/>
      <c r="AE35" s="55"/>
      <c r="AF35" s="147" t="s">
        <v>114</v>
      </c>
      <c r="AG35" s="138" t="s">
        <v>17</v>
      </c>
      <c r="AH35" s="138"/>
      <c r="AI35" s="138"/>
      <c r="AJ35" s="133"/>
      <c r="AK35" s="134"/>
    </row>
    <row r="36" spans="1:37" ht="15.75" customHeight="1">
      <c r="A36" s="250"/>
      <c r="B36" s="188" t="s">
        <v>54</v>
      </c>
      <c r="C36" s="189"/>
      <c r="D36" s="189"/>
      <c r="E36" s="190"/>
      <c r="F36" s="255" t="s">
        <v>56</v>
      </c>
      <c r="G36" s="253"/>
      <c r="H36" s="254"/>
      <c r="I36" s="252" t="s">
        <v>71</v>
      </c>
      <c r="J36" s="253"/>
      <c r="K36" s="253"/>
      <c r="L36" s="253"/>
      <c r="M36" s="254"/>
      <c r="N36" s="99" t="s">
        <v>1</v>
      </c>
      <c r="O36" s="146" t="s">
        <v>114</v>
      </c>
      <c r="P36" s="56" t="s">
        <v>60</v>
      </c>
      <c r="Q36" s="119"/>
      <c r="R36" s="146" t="s">
        <v>114</v>
      </c>
      <c r="S36" s="119" t="s">
        <v>91</v>
      </c>
      <c r="T36" s="119"/>
      <c r="U36" s="119"/>
      <c r="V36" s="56"/>
      <c r="W36" s="119"/>
      <c r="X36" s="56"/>
      <c r="Y36" s="56"/>
      <c r="Z36" s="146" t="s">
        <v>114</v>
      </c>
      <c r="AA36" s="119" t="s">
        <v>92</v>
      </c>
      <c r="AB36" s="15"/>
      <c r="AC36" s="56"/>
      <c r="AD36" s="56"/>
      <c r="AE36" s="74"/>
      <c r="AF36" s="145" t="s">
        <v>114</v>
      </c>
      <c r="AG36" s="201"/>
      <c r="AH36" s="201"/>
      <c r="AI36" s="201"/>
      <c r="AJ36" s="133"/>
      <c r="AK36" s="134"/>
    </row>
    <row r="37" spans="1:37" ht="15.75" customHeight="1">
      <c r="A37" s="250"/>
      <c r="B37" s="32"/>
      <c r="C37" s="23"/>
      <c r="D37" s="23"/>
      <c r="E37" s="11"/>
      <c r="F37" s="198" t="s">
        <v>57</v>
      </c>
      <c r="G37" s="256"/>
      <c r="H37" s="257"/>
      <c r="I37" s="242" t="s">
        <v>72</v>
      </c>
      <c r="J37" s="258"/>
      <c r="K37" s="258"/>
      <c r="L37" s="258"/>
      <c r="M37" s="259"/>
      <c r="N37" s="152" t="s">
        <v>114</v>
      </c>
      <c r="O37" s="61" t="s">
        <v>73</v>
      </c>
      <c r="P37" s="121"/>
      <c r="Q37" s="121"/>
      <c r="R37" s="121"/>
      <c r="S37" s="42"/>
      <c r="T37" s="121"/>
      <c r="U37" s="121"/>
      <c r="V37" s="121"/>
      <c r="W37" s="42"/>
      <c r="X37" s="44"/>
      <c r="Y37" s="45"/>
      <c r="Z37" s="45"/>
      <c r="AA37" s="45"/>
      <c r="AB37" s="45"/>
      <c r="AC37" s="44"/>
      <c r="AD37" s="44"/>
      <c r="AE37" s="104"/>
      <c r="AF37" s="147" t="s">
        <v>114</v>
      </c>
      <c r="AG37" s="138" t="s">
        <v>13</v>
      </c>
      <c r="AH37" s="138"/>
      <c r="AI37" s="138"/>
      <c r="AJ37" s="133"/>
      <c r="AK37" s="134"/>
    </row>
    <row r="38" spans="1:37" ht="15.75" customHeight="1" thickBot="1">
      <c r="A38" s="251"/>
      <c r="B38" s="122"/>
      <c r="C38" s="123"/>
      <c r="D38" s="123"/>
      <c r="E38" s="124"/>
      <c r="F38" s="260" t="s">
        <v>58</v>
      </c>
      <c r="G38" s="261"/>
      <c r="H38" s="262"/>
      <c r="I38" s="263" t="s">
        <v>59</v>
      </c>
      <c r="J38" s="261"/>
      <c r="K38" s="261"/>
      <c r="L38" s="261"/>
      <c r="M38" s="262"/>
      <c r="N38" s="151" t="s">
        <v>114</v>
      </c>
      <c r="O38" s="125" t="s">
        <v>100</v>
      </c>
      <c r="P38" s="126"/>
      <c r="Q38" s="126"/>
      <c r="R38" s="126"/>
      <c r="S38" s="127"/>
      <c r="T38" s="126"/>
      <c r="U38" s="126"/>
      <c r="V38" s="126"/>
      <c r="W38" s="127"/>
      <c r="X38" s="109"/>
      <c r="Y38" s="128"/>
      <c r="Z38" s="128"/>
      <c r="AA38" s="128"/>
      <c r="AB38" s="128"/>
      <c r="AC38" s="109"/>
      <c r="AD38" s="109"/>
      <c r="AE38" s="110"/>
      <c r="AF38" s="148" t="s">
        <v>114</v>
      </c>
      <c r="AG38" s="264"/>
      <c r="AH38" s="264"/>
      <c r="AI38" s="264"/>
      <c r="AJ38" s="140"/>
      <c r="AK38" s="141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</sheetData>
  <sheetProtection sheet="1" formatCells="0" selectLockedCells="1"/>
  <mergeCells count="80">
    <mergeCell ref="A1:AK1"/>
    <mergeCell ref="F36:H36"/>
    <mergeCell ref="I36:M36"/>
    <mergeCell ref="AG36:AI36"/>
    <mergeCell ref="F37:H37"/>
    <mergeCell ref="I37:M37"/>
    <mergeCell ref="F38:H38"/>
    <mergeCell ref="I38:M38"/>
    <mergeCell ref="AG38:AI38"/>
    <mergeCell ref="A33:A38"/>
    <mergeCell ref="F33:H33"/>
    <mergeCell ref="I33:M33"/>
    <mergeCell ref="B34:E34"/>
    <mergeCell ref="I34:M34"/>
    <mergeCell ref="AG34:AI34"/>
    <mergeCell ref="B35:E35"/>
    <mergeCell ref="F35:H35"/>
    <mergeCell ref="I35:M35"/>
    <mergeCell ref="B36:E36"/>
    <mergeCell ref="F30:H30"/>
    <mergeCell ref="I30:M30"/>
    <mergeCell ref="AG30:AI30"/>
    <mergeCell ref="F32:H32"/>
    <mergeCell ref="I32:M32"/>
    <mergeCell ref="F31:H31"/>
    <mergeCell ref="I31:M31"/>
    <mergeCell ref="O32:AD32"/>
    <mergeCell ref="AG32:AI32"/>
    <mergeCell ref="F26:H26"/>
    <mergeCell ref="I26:M26"/>
    <mergeCell ref="X26:AD26"/>
    <mergeCell ref="AG27:AI27"/>
    <mergeCell ref="F29:H29"/>
    <mergeCell ref="I29:M29"/>
    <mergeCell ref="AG28:AI28"/>
    <mergeCell ref="I27:M27"/>
    <mergeCell ref="AG22:AI22"/>
    <mergeCell ref="R23:AD23"/>
    <mergeCell ref="F24:H24"/>
    <mergeCell ref="I24:M24"/>
    <mergeCell ref="AG24:AI24"/>
    <mergeCell ref="F25:H25"/>
    <mergeCell ref="I25:M25"/>
    <mergeCell ref="F18:H18"/>
    <mergeCell ref="R18:AD18"/>
    <mergeCell ref="AG18:AI18"/>
    <mergeCell ref="R20:AD20"/>
    <mergeCell ref="F21:H21"/>
    <mergeCell ref="I21:M21"/>
    <mergeCell ref="AG19:AI19"/>
    <mergeCell ref="AG20:AI20"/>
    <mergeCell ref="AG8:AI8"/>
    <mergeCell ref="S11:AD11"/>
    <mergeCell ref="F12:H12"/>
    <mergeCell ref="I12:M12"/>
    <mergeCell ref="I13:M13"/>
    <mergeCell ref="S15:AD15"/>
    <mergeCell ref="AG15:AI15"/>
    <mergeCell ref="AG9:AI9"/>
    <mergeCell ref="AG10:AI10"/>
    <mergeCell ref="AG11:AI11"/>
    <mergeCell ref="A5:A28"/>
    <mergeCell ref="F5:H5"/>
    <mergeCell ref="I5:M5"/>
    <mergeCell ref="B6:E6"/>
    <mergeCell ref="F6:H6"/>
    <mergeCell ref="I6:M6"/>
    <mergeCell ref="B7:E7"/>
    <mergeCell ref="B8:E8"/>
    <mergeCell ref="F16:H16"/>
    <mergeCell ref="I16:M16"/>
    <mergeCell ref="B3:E3"/>
    <mergeCell ref="F3:H3"/>
    <mergeCell ref="I3:AI3"/>
    <mergeCell ref="AJ3:AK4"/>
    <mergeCell ref="B4:E4"/>
    <mergeCell ref="F4:H4"/>
    <mergeCell ref="I4:M4"/>
    <mergeCell ref="N4:AE4"/>
    <mergeCell ref="AF4:AI4"/>
  </mergeCells>
  <dataValidations count="2">
    <dataValidation type="list" allowBlank="1" showInputMessage="1" showErrorMessage="1" sqref="V14:Z14">
      <formula1>"Ｋ２以上,Ｋ３相当以上"</formula1>
    </dataValidation>
    <dataValidation type="list" allowBlank="1" showInputMessage="1" showErrorMessage="1" sqref="AF5:AF8 AF12:AF18 AF21:AF23 AF25:AF27 AF29:AF38 N37:N38 O36 R36 Z36 N33 N31 S31 X31 N5 Y29:Y30 AA27 W27 N27:N28 S25:S27 X25 N24:N25 O22 T22 Y22 Z21 W21 W19 Q19 N19 X16 Q16:Q17 N10:N16 O6:O9 AB29:AB30 AF9:AF11 AF19 AF20 AF24 AF28">
      <formula1>"□,■"</formula1>
    </dataValidation>
  </dataValidations>
  <printOptions/>
  <pageMargins left="0.3937007874015748" right="0.3937007874015748" top="0.3937007874015748" bottom="0.1968503937007874" header="0.3937007874015748" footer="0.11811023622047245"/>
  <pageSetup fitToHeight="1" fitToWidth="1" horizontalDpi="300" verticalDpi="300" orientation="portrait" paperSize="9" r:id="rId1"/>
  <headerFooter scaleWithDoc="0" alignWithMargins="0">
    <oddFooter>&amp;L&amp;9ＨＰ住-410-1　(Ver.20140217）&amp;R&amp;9Copyright 2014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島田 恭利</cp:lastModifiedBy>
  <cp:lastPrinted>2014-02-17T11:20:54Z</cp:lastPrinted>
  <dcterms:created xsi:type="dcterms:W3CDTF">2009-02-10T08:17:23Z</dcterms:created>
  <dcterms:modified xsi:type="dcterms:W3CDTF">2014-02-18T02:51:18Z</dcterms:modified>
  <cp:category/>
  <cp:version/>
  <cp:contentType/>
  <cp:contentStatus/>
</cp:coreProperties>
</file>