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houseplusgroup-my.sharepoint.com/personal/y_imamura_houseplus_co_jp/Documents/デスクトップ/"/>
    </mc:Choice>
  </mc:AlternateContent>
  <xr:revisionPtr revIDLastSave="18" documentId="11_663D1C31E7992B42FD48E87CA7D2ED1F87AAB9AF" xr6:coauthVersionLast="47" xr6:coauthVersionMax="47" xr10:uidLastSave="{82FFD0CA-31AE-4578-80C9-BA7E589EA12E}"/>
  <bookViews>
    <workbookView xWindow="-120" yWindow="-120" windowWidth="29040" windowHeight="15720" firstSheet="1" activeTab="1" xr2:uid="{00000000-000D-0000-FFFF-FFFF00000000}"/>
  </bookViews>
  <sheets>
    <sheet name="軽微な変更説明書" sheetId="1" state="hidden" r:id="rId1"/>
    <sheet name="軽微な変更・記載事項訂正届" sheetId="2" r:id="rId2"/>
    <sheet name="【記入例】" sheetId="3" r:id="rId3"/>
  </sheets>
  <definedNames>
    <definedName name="_xlnm.Print_Area" localSheetId="2">【記入例】!$B$1:$AF$52,【記入例】!$B$54:$AF$104</definedName>
    <definedName name="_xlnm.Print_Area" localSheetId="1">軽微な変更・記載事項訂正届!$B$1:$AF$52,軽微な変更・記載事項訂正届!$B$54:$AF$104</definedName>
    <definedName name="_xlnm.Print_Area" localSheetId="0">軽微な変更説明書!$A$1:$AE$53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3" l="1"/>
  <c r="N60" i="3"/>
  <c r="K60" i="3"/>
  <c r="G60" i="3"/>
  <c r="S60" i="2" l="1"/>
  <c r="N60" i="2"/>
  <c r="K60" i="2"/>
  <c r="G6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宮澤 真紀</author>
  </authors>
  <commentList>
    <comment ref="V6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  <comment ref="V7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  <comment ref="V7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家納 吾郎</author>
    <author>宮澤 真紀</author>
  </authors>
  <commentList>
    <comment ref="H2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該当する場合はチェックボックスを入れてください。</t>
        </r>
      </text>
    </comment>
    <comment ref="V64" authorId="1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  <comment ref="V70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  <comment ref="V76" authorId="1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ハイフンなしで入力してください
</t>
        </r>
      </text>
    </comment>
  </commentList>
</comments>
</file>

<file path=xl/sharedStrings.xml><?xml version="1.0" encoding="utf-8"?>
<sst xmlns="http://schemas.openxmlformats.org/spreadsheetml/2006/main" count="718" uniqueCount="193">
  <si>
    <t>HP確　　　　号様式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</si>
  <si>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</si>
  <si>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</si>
  <si>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</si>
  <si>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届出先</t>
  </si>
  <si>
    <t>ハウスプラス確認検査株式会社　御中</t>
    <rPh sb="15" eb="17">
      <t>オンチュウ</t>
    </rPh>
    <phoneticPr fontId="2"/>
  </si>
  <si>
    <t>届出者</t>
    <phoneticPr fontId="2"/>
  </si>
  <si>
    <t>印</t>
    <rPh sb="0" eb="1">
      <t>イン</t>
    </rPh>
    <phoneticPr fontId="2"/>
  </si>
  <si>
    <t>（法人の場合は、名称・代表者の氏名）</t>
    <phoneticPr fontId="2"/>
  </si>
  <si>
    <r>
      <t xml:space="preserve">確認年月日
</t>
    </r>
    <r>
      <rPr>
        <sz val="8"/>
        <rFont val="ＭＳ 明朝"/>
        <family val="1"/>
        <charset val="128"/>
      </rPr>
      <t>及び</t>
    </r>
    <r>
      <rPr>
        <sz val="10"/>
        <rFont val="ＭＳ 明朝"/>
        <family val="1"/>
        <charset val="128"/>
      </rPr>
      <t xml:space="preserve">
確認済証番号</t>
    </r>
    <rPh sb="2" eb="5">
      <t>ネンガッピ</t>
    </rPh>
    <rPh sb="9" eb="11">
      <t>カクニン</t>
    </rPh>
    <rPh sb="11" eb="12">
      <t>ズミ</t>
    </rPh>
    <rPh sb="12" eb="13">
      <t>ショウ</t>
    </rPh>
    <phoneticPr fontId="2"/>
  </si>
  <si>
    <t>令和</t>
    <rPh sb="0" eb="2">
      <t>レイワ</t>
    </rPh>
    <phoneticPr fontId="2"/>
  </si>
  <si>
    <t>第</t>
    <rPh sb="0" eb="1">
      <t>ダイ</t>
    </rPh>
    <phoneticPr fontId="2"/>
  </si>
  <si>
    <t>－</t>
    <phoneticPr fontId="2"/>
  </si>
  <si>
    <t>－</t>
    <phoneticPr fontId="2"/>
  </si>
  <si>
    <t>－</t>
    <phoneticPr fontId="2"/>
  </si>
  <si>
    <t>号</t>
    <rPh sb="0" eb="1">
      <t>ゴウ</t>
    </rPh>
    <phoneticPr fontId="2"/>
  </si>
  <si>
    <t>※受付処理欄</t>
  </si>
  <si>
    <t>ＨＰＡ</t>
    <phoneticPr fontId="2"/>
  </si>
  <si>
    <t>ＨＰＷ</t>
    <phoneticPr fontId="2"/>
  </si>
  <si>
    <t>ＨＰＥ</t>
    <phoneticPr fontId="2"/>
  </si>
  <si>
    <t>軽微な変更説明書</t>
    <rPh sb="0" eb="2">
      <t>ケイビ</t>
    </rPh>
    <rPh sb="3" eb="5">
      <t>ヘンコウ</t>
    </rPh>
    <rPh sb="5" eb="8">
      <t>セツメイショ</t>
    </rPh>
    <phoneticPr fontId="2"/>
  </si>
  <si>
    <t>変更された設計図書</t>
    <phoneticPr fontId="2"/>
  </si>
  <si>
    <t>氏名</t>
    <phoneticPr fontId="2"/>
  </si>
  <si>
    <t>変更の概要</t>
    <rPh sb="0" eb="2">
      <t>ヘンコウ</t>
    </rPh>
    <rPh sb="3" eb="5">
      <t>ガイヨウ</t>
    </rPh>
    <phoneticPr fontId="2"/>
  </si>
  <si>
    <t>（注意）
①変更に関わる部分の変更前後の図書を添付し、正本１部、副本１部としてください。※印のある欄は記入しないでください。
②変更の概要が書ききれない場合は別紙に記載してください。
③届出者は、建築物にあっては建築主、建築設備にあっては設置者、工作物にあっては築造主を記入してください。
④代理者が届け出を行う場合は、委任状を添えて提出して下さい。
⑤確認済証番号・年月日には直前の確認済証番号・年月日を記入して下さい。</t>
    <rPh sb="179" eb="180">
      <t>ズミ</t>
    </rPh>
    <rPh sb="180" eb="181">
      <t>ショウ</t>
    </rPh>
    <rPh sb="194" eb="195">
      <t>ズミ</t>
    </rPh>
    <rPh sb="195" eb="196">
      <t>ショウ</t>
    </rPh>
    <phoneticPr fontId="2"/>
  </si>
  <si>
    <t>20</t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</si>
  <si>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</si>
  <si>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</si>
  <si>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</si>
  <si>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</si>
  <si>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</si>
  <si>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</si>
  <si>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</si>
  <si>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</si>
  <si>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</si>
  <si>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</si>
  <si>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</si>
  <si>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</si>
  <si>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</si>
  <si>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</si>
  <si>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</si>
  <si>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</si>
  <si>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</si>
  <si>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</si>
  <si>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</si>
  <si>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</si>
  <si>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</si>
  <si>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</si>
  <si>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</si>
  <si>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</si>
  <si>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</si>
  <si>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</si>
  <si>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</si>
  <si>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</si>
  <si>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</si>
  <si>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</si>
  <si>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元</t>
    <rPh sb="0" eb="1">
      <t>モト</t>
    </rPh>
    <phoneticPr fontId="2"/>
  </si>
  <si>
    <t>2</t>
    <phoneticPr fontId="2"/>
  </si>
  <si>
    <t>3</t>
    <phoneticPr fontId="2"/>
  </si>
  <si>
    <t>□</t>
    <phoneticPr fontId="2"/>
  </si>
  <si>
    <t>敷地の地名地番</t>
    <rPh sb="0" eb="2">
      <t>シキチ</t>
    </rPh>
    <rPh sb="3" eb="5">
      <t>チメイ</t>
    </rPh>
    <rPh sb="5" eb="7">
      <t>チバン</t>
    </rPh>
    <phoneticPr fontId="2"/>
  </si>
  <si>
    <t>　直前の確認又は中間検査を受けた日以降に、計画変更に該当しない変更がありましたので、当該変更内容を下記の通り説明いたします。</t>
    <rPh sb="1" eb="3">
      <t>チョクゼン</t>
    </rPh>
    <rPh sb="4" eb="6">
      <t>カクニン</t>
    </rPh>
    <rPh sb="6" eb="7">
      <t>マタ</t>
    </rPh>
    <rPh sb="8" eb="10">
      <t>チュウカン</t>
    </rPh>
    <rPh sb="10" eb="12">
      <t>ケンサ</t>
    </rPh>
    <rPh sb="13" eb="14">
      <t>ウ</t>
    </rPh>
    <rPh sb="16" eb="17">
      <t>ヒ</t>
    </rPh>
    <rPh sb="17" eb="19">
      <t>イコウ</t>
    </rPh>
    <rPh sb="21" eb="23">
      <t>ケイカク</t>
    </rPh>
    <rPh sb="23" eb="25">
      <t>ヘンコウ</t>
    </rPh>
    <rPh sb="26" eb="28">
      <t>ガイトウ</t>
    </rPh>
    <rPh sb="31" eb="33">
      <t>ヘンコウ</t>
    </rPh>
    <rPh sb="42" eb="44">
      <t>トウガイ</t>
    </rPh>
    <rPh sb="44" eb="46">
      <t>ヘンコウ</t>
    </rPh>
    <rPh sb="46" eb="48">
      <t>ナイヨウ</t>
    </rPh>
    <rPh sb="49" eb="51">
      <t>カキ</t>
    </rPh>
    <rPh sb="52" eb="53">
      <t>トオ</t>
    </rPh>
    <rPh sb="54" eb="56">
      <t>セツメイ</t>
    </rPh>
    <phoneticPr fontId="2"/>
  </si>
  <si>
    <t>□</t>
  </si>
  <si>
    <t>建築基準法施行規則第3条の2による軽微な変更</t>
    <phoneticPr fontId="2"/>
  </si>
  <si>
    <t>その他　記載事項の変更</t>
  </si>
  <si>
    <t>　直前の確認又は中間検査を受けた日以降に、計画変更に該当しない変更がありましたので、当該変更内容を下記の通り届け出ます。</t>
    <rPh sb="54" eb="55">
      <t>トドケ</t>
    </rPh>
    <rPh sb="56" eb="57">
      <t>デ</t>
    </rPh>
    <phoneticPr fontId="2"/>
  </si>
  <si>
    <t>HPA</t>
    <phoneticPr fontId="2"/>
  </si>
  <si>
    <t>HP確SO52号様式</t>
    <phoneticPr fontId="2"/>
  </si>
  <si>
    <t>届出申込書</t>
    <rPh sb="0" eb="2">
      <t>トドケデ</t>
    </rPh>
    <rPh sb="2" eb="5">
      <t>モウシコミショ</t>
    </rPh>
    <phoneticPr fontId="11"/>
  </si>
  <si>
    <t>※空欄に記入してください。</t>
    <rPh sb="1" eb="3">
      <t>クウラン</t>
    </rPh>
    <rPh sb="4" eb="6">
      <t>キニュウ</t>
    </rPh>
    <phoneticPr fontId="11"/>
  </si>
  <si>
    <t>種類</t>
    <rPh sb="0" eb="2">
      <t>シュルイ</t>
    </rPh>
    <phoneticPr fontId="11"/>
  </si>
  <si>
    <t>■</t>
  </si>
  <si>
    <t>申請書等記載事項変更届</t>
    <phoneticPr fontId="11"/>
  </si>
  <si>
    <t>完了検査追加説明書</t>
    <rPh sb="0" eb="2">
      <t>カンリョウ</t>
    </rPh>
    <rPh sb="2" eb="4">
      <t>ケンサ</t>
    </rPh>
    <phoneticPr fontId="11"/>
  </si>
  <si>
    <t>あらかじめの検討に関する報告書</t>
    <phoneticPr fontId="11"/>
  </si>
  <si>
    <t>確認済証番号</t>
    <rPh sb="0" eb="2">
      <t>カクニン</t>
    </rPh>
    <rPh sb="2" eb="3">
      <t>ズミ</t>
    </rPh>
    <rPh sb="3" eb="4">
      <t>ショウ</t>
    </rPh>
    <rPh sb="4" eb="6">
      <t>バンゴウ</t>
    </rPh>
    <phoneticPr fontId="11"/>
  </si>
  <si>
    <t>第</t>
    <rPh sb="0" eb="1">
      <t>ダイ</t>
    </rPh>
    <phoneticPr fontId="11"/>
  </si>
  <si>
    <t>－</t>
    <phoneticPr fontId="11"/>
  </si>
  <si>
    <t>号</t>
    <rPh sb="0" eb="1">
      <t>ゴウ</t>
    </rPh>
    <phoneticPr fontId="11"/>
  </si>
  <si>
    <t>物件名</t>
    <rPh sb="0" eb="1">
      <t>ブツ</t>
    </rPh>
    <rPh sb="1" eb="3">
      <t>ケンメイ</t>
    </rPh>
    <phoneticPr fontId="11"/>
  </si>
  <si>
    <t>①
申込担当者</t>
    <rPh sb="2" eb="3">
      <t>モウ</t>
    </rPh>
    <rPh sb="3" eb="4">
      <t>コ</t>
    </rPh>
    <rPh sb="4" eb="7">
      <t>タントウシャ</t>
    </rPh>
    <phoneticPr fontId="11"/>
  </si>
  <si>
    <t>会社名</t>
    <rPh sb="0" eb="2">
      <t>カイシャ</t>
    </rPh>
    <rPh sb="2" eb="3">
      <t>メイ</t>
    </rPh>
    <phoneticPr fontId="11"/>
  </si>
  <si>
    <t>住所</t>
    <rPh sb="0" eb="2">
      <t>ジュウショ</t>
    </rPh>
    <phoneticPr fontId="11"/>
  </si>
  <si>
    <t>一級</t>
    <rPh sb="0" eb="2">
      <t>イッキュウ</t>
    </rPh>
    <phoneticPr fontId="2"/>
  </si>
  <si>
    <t>大臣</t>
    <rPh sb="0" eb="2">
      <t>ダイジン</t>
    </rPh>
    <phoneticPr fontId="2"/>
  </si>
  <si>
    <t>特</t>
    <rPh sb="0" eb="1">
      <t>トク</t>
    </rPh>
    <phoneticPr fontId="2"/>
  </si>
  <si>
    <t>般</t>
    <rPh sb="0" eb="1">
      <t>ハン</t>
    </rPh>
    <phoneticPr fontId="2"/>
  </si>
  <si>
    <t>所属・役職</t>
    <rPh sb="0" eb="2">
      <t>ショゾク</t>
    </rPh>
    <rPh sb="3" eb="5">
      <t>ヤクショク</t>
    </rPh>
    <phoneticPr fontId="11"/>
  </si>
  <si>
    <t>電話</t>
    <rPh sb="0" eb="2">
      <t>デンワ</t>
    </rPh>
    <phoneticPr fontId="11"/>
  </si>
  <si>
    <t>フリガナ</t>
    <phoneticPr fontId="11"/>
  </si>
  <si>
    <t>FAX</t>
    <phoneticPr fontId="11"/>
  </si>
  <si>
    <t>氏名</t>
    <rPh sb="0" eb="2">
      <t>シメイ</t>
    </rPh>
    <phoneticPr fontId="11"/>
  </si>
  <si>
    <t>②
副本返却先</t>
    <rPh sb="2" eb="4">
      <t>フクホン</t>
    </rPh>
    <rPh sb="4" eb="6">
      <t>ヘンキャク</t>
    </rPh>
    <rPh sb="6" eb="7">
      <t>サキ</t>
    </rPh>
    <phoneticPr fontId="11"/>
  </si>
  <si>
    <t>FAX</t>
    <phoneticPr fontId="11"/>
  </si>
  <si>
    <t>E-mail</t>
    <phoneticPr fontId="11"/>
  </si>
  <si>
    <t>請求先
※追加説明書のみ記載</t>
    <rPh sb="0" eb="2">
      <t>セイキュウ</t>
    </rPh>
    <rPh sb="2" eb="3">
      <t>サキ</t>
    </rPh>
    <rPh sb="5" eb="7">
      <t>ツイカ</t>
    </rPh>
    <rPh sb="7" eb="10">
      <t>セツメイショ</t>
    </rPh>
    <rPh sb="12" eb="14">
      <t>キサイ</t>
    </rPh>
    <phoneticPr fontId="11"/>
  </si>
  <si>
    <t>検査予定日
（直近）</t>
    <rPh sb="0" eb="2">
      <t>ケンサ</t>
    </rPh>
    <rPh sb="2" eb="5">
      <t>ヨテイビ</t>
    </rPh>
    <phoneticPr fontId="11"/>
  </si>
  <si>
    <t>中間検査</t>
    <rPh sb="0" eb="2">
      <t>チュウカン</t>
    </rPh>
    <rPh sb="2" eb="4">
      <t>ケンサ</t>
    </rPh>
    <phoneticPr fontId="11"/>
  </si>
  <si>
    <t>（　　</t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</si>
  <si>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</si>
  <si>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</si>
  <si>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</si>
  <si>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完了検査</t>
    <rPh sb="0" eb="2">
      <t>カンリョウ</t>
    </rPh>
    <rPh sb="2" eb="4">
      <t>ケンサ</t>
    </rPh>
    <phoneticPr fontId="11"/>
  </si>
  <si>
    <t>申込済）</t>
    <phoneticPr fontId="11"/>
  </si>
  <si>
    <t>届出書内容に関するお問合せ先となります。</t>
    <phoneticPr fontId="11"/>
  </si>
  <si>
    <t>以下、ハウスプラス記入欄</t>
    <rPh sb="0" eb="2">
      <t>イカ</t>
    </rPh>
    <rPh sb="9" eb="11">
      <t>キニュウ</t>
    </rPh>
    <rPh sb="11" eb="12">
      <t>ラン</t>
    </rPh>
    <phoneticPr fontId="11"/>
  </si>
  <si>
    <t>審査担当者
記入欄</t>
    <rPh sb="0" eb="2">
      <t>シンサ</t>
    </rPh>
    <rPh sb="2" eb="4">
      <t>タントウ</t>
    </rPh>
    <rPh sb="4" eb="5">
      <t>シャ</t>
    </rPh>
    <rPh sb="6" eb="8">
      <t>キニュウ</t>
    </rPh>
    <rPh sb="8" eb="9">
      <t>ラン</t>
    </rPh>
    <phoneticPr fontId="11"/>
  </si>
  <si>
    <t>受付日</t>
    <rPh sb="0" eb="3">
      <t>ウケツケビ</t>
    </rPh>
    <phoneticPr fontId="11"/>
  </si>
  <si>
    <t>　　　　　　月　　　　　　　日</t>
    <rPh sb="6" eb="7">
      <t>ガツ</t>
    </rPh>
    <rPh sb="14" eb="15">
      <t>ニチ</t>
    </rPh>
    <phoneticPr fontId="11"/>
  </si>
  <si>
    <t>□　帳簿入力</t>
    <rPh sb="2" eb="4">
      <t>チョウボ</t>
    </rPh>
    <rPh sb="4" eb="6">
      <t>ニュウリョク</t>
    </rPh>
    <phoneticPr fontId="11"/>
  </si>
  <si>
    <t>行政報告</t>
    <rPh sb="0" eb="2">
      <t>ギョウセイ</t>
    </rPh>
    <rPh sb="2" eb="4">
      <t>ホウコク</t>
    </rPh>
    <phoneticPr fontId="11"/>
  </si>
  <si>
    <t>□　　必要　　　　　□　　不要</t>
    <rPh sb="3" eb="4">
      <t>ヒツ</t>
    </rPh>
    <rPh sb="4" eb="5">
      <t>ヨウ</t>
    </rPh>
    <rPh sb="13" eb="15">
      <t>フヨウ</t>
    </rPh>
    <phoneticPr fontId="11"/>
  </si>
  <si>
    <t>審　　　査</t>
    <rPh sb="0" eb="1">
      <t>シン</t>
    </rPh>
    <rPh sb="4" eb="5">
      <t>サ</t>
    </rPh>
    <phoneticPr fontId="11"/>
  </si>
  <si>
    <t>検　　　査</t>
    <rPh sb="0" eb="1">
      <t>ケン</t>
    </rPh>
    <rPh sb="4" eb="5">
      <t>サ</t>
    </rPh>
    <phoneticPr fontId="11"/>
  </si>
  <si>
    <t>業　務　管　理</t>
    <rPh sb="0" eb="1">
      <t>ゴウ</t>
    </rPh>
    <rPh sb="2" eb="3">
      <t>ツトム</t>
    </rPh>
    <rPh sb="4" eb="5">
      <t>カン</t>
    </rPh>
    <rPh sb="6" eb="7">
      <t>リ</t>
    </rPh>
    <phoneticPr fontId="11"/>
  </si>
  <si>
    <t>決裁者</t>
    <rPh sb="0" eb="3">
      <t>ケッサイシャ</t>
    </rPh>
    <phoneticPr fontId="11"/>
  </si>
  <si>
    <t>担当者</t>
    <rPh sb="0" eb="3">
      <t>タントウシャ</t>
    </rPh>
    <phoneticPr fontId="11"/>
  </si>
  <si>
    <r>
      <t>検査員</t>
    </r>
    <r>
      <rPr>
        <vertAlign val="superscript"/>
        <sz val="10"/>
        <color theme="1"/>
        <rFont val="ＭＳ 明朝"/>
        <family val="1"/>
        <charset val="128"/>
      </rPr>
      <t>※１</t>
    </r>
    <rPh sb="0" eb="3">
      <t>ケンサイン</t>
    </rPh>
    <phoneticPr fontId="11"/>
  </si>
  <si>
    <r>
      <t>検査事務</t>
    </r>
    <r>
      <rPr>
        <vertAlign val="superscript"/>
        <sz val="9"/>
        <color theme="1"/>
        <rFont val="ＭＳ 明朝"/>
        <family val="1"/>
        <charset val="128"/>
      </rPr>
      <t>※２</t>
    </r>
    <rPh sb="0" eb="2">
      <t>ケンサ</t>
    </rPh>
    <rPh sb="2" eb="4">
      <t>ジム</t>
    </rPh>
    <phoneticPr fontId="11"/>
  </si>
  <si>
    <t>入力②</t>
    <rPh sb="0" eb="2">
      <t>ニュウリョク</t>
    </rPh>
    <phoneticPr fontId="11"/>
  </si>
  <si>
    <t>入力①</t>
    <rPh sb="0" eb="2">
      <t>ニュウリョク</t>
    </rPh>
    <phoneticPr fontId="11"/>
  </si>
  <si>
    <t>【申し送り事項】</t>
    <rPh sb="1" eb="2">
      <t>モウ</t>
    </rPh>
    <rPh sb="3" eb="4">
      <t>オク</t>
    </rPh>
    <rPh sb="5" eb="7">
      <t>ジコウ</t>
    </rPh>
    <phoneticPr fontId="11"/>
  </si>
  <si>
    <t>請求書発行</t>
    <rPh sb="0" eb="3">
      <t>セイキュウショ</t>
    </rPh>
    <rPh sb="3" eb="5">
      <t>ハッコウ</t>
    </rPh>
    <phoneticPr fontId="11"/>
  </si>
  <si>
    <t>作成</t>
    <rPh sb="0" eb="2">
      <t>サクセイ</t>
    </rPh>
    <phoneticPr fontId="11"/>
  </si>
  <si>
    <t>検査指摘に伴う手続きで、検査部の決裁を必要とする場合に使用</t>
    <rPh sb="5" eb="6">
      <t>トモナ</t>
    </rPh>
    <phoneticPr fontId="11"/>
  </si>
  <si>
    <t>管理Ｎｏ．　　　　　　　　　　　　　　　　　　　　　　　</t>
    <rPh sb="0" eb="2">
      <t>カンリ</t>
    </rPh>
    <phoneticPr fontId="11"/>
  </si>
  <si>
    <t>ＨＰ確SO53号様式</t>
    <phoneticPr fontId="11"/>
  </si>
  <si>
    <t>〒</t>
    <phoneticPr fontId="11"/>
  </si>
  <si>
    <t>1</t>
    <phoneticPr fontId="2"/>
  </si>
  <si>
    <t>2</t>
    <phoneticPr fontId="2"/>
  </si>
  <si>
    <t>3</t>
    <phoneticPr fontId="2"/>
  </si>
  <si>
    <t>フリガナ</t>
    <phoneticPr fontId="11"/>
  </si>
  <si>
    <t>E-mail</t>
    <phoneticPr fontId="11"/>
  </si>
  <si>
    <t>〒</t>
    <phoneticPr fontId="11"/>
  </si>
  <si>
    <t>E-mail</t>
    <phoneticPr fontId="11"/>
  </si>
  <si>
    <t>（　　</t>
    <phoneticPr fontId="11"/>
  </si>
  <si>
    <t>①</t>
    <phoneticPr fontId="11"/>
  </si>
  <si>
    <t>②</t>
    <phoneticPr fontId="11"/>
  </si>
  <si>
    <t xml:space="preserve">上記の「①申込担当者」とは別に、届出副本の返却先を指定される場合はこちらにご記入下さい。
</t>
    <phoneticPr fontId="11"/>
  </si>
  <si>
    <t>副本の返却方法は、原則として、宅急便でのお届けとさせていただきます。</t>
    <phoneticPr fontId="11"/>
  </si>
  <si>
    <t>チェック</t>
    <phoneticPr fontId="11"/>
  </si>
  <si>
    <t>※1</t>
    <phoneticPr fontId="11"/>
  </si>
  <si>
    <t>※2</t>
    <phoneticPr fontId="11"/>
  </si>
  <si>
    <t>検査予定が決まっている場合もしくは検査実施済の場合に使用</t>
    <phoneticPr fontId="11"/>
  </si>
  <si>
    <t>※ハウスプラス処理欄</t>
    <rPh sb="7" eb="10">
      <t>ショリラン</t>
    </rPh>
    <phoneticPr fontId="2"/>
  </si>
  <si>
    <t>取下げ届</t>
    <phoneticPr fontId="11"/>
  </si>
  <si>
    <t>工事取りやめ届</t>
    <rPh sb="0" eb="2">
      <t>コウジ</t>
    </rPh>
    <rPh sb="2" eb="3">
      <t>ト</t>
    </rPh>
    <rPh sb="6" eb="7">
      <t>トドケ</t>
    </rPh>
    <phoneticPr fontId="11"/>
  </si>
  <si>
    <t>HPA</t>
  </si>
  <si>
    <t>1</t>
    <phoneticPr fontId="2"/>
  </si>
  <si>
    <t>19</t>
    <phoneticPr fontId="2"/>
  </si>
  <si>
    <t>HPE</t>
  </si>
  <si>
    <t>2</t>
    <phoneticPr fontId="2"/>
  </si>
  <si>
    <t>2</t>
    <phoneticPr fontId="2"/>
  </si>
  <si>
    <t>20</t>
    <phoneticPr fontId="2"/>
  </si>
  <si>
    <t>HPW</t>
  </si>
  <si>
    <t>3</t>
    <phoneticPr fontId="2"/>
  </si>
  <si>
    <t>21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</si>
  <si>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</si>
  <si>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</si>
  <si>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</si>
  <si>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</si>
  <si>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</si>
  <si>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</si>
  <si>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</si>
  <si>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</si>
  <si>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</si>
  <si>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</si>
  <si>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</si>
  <si>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</si>
  <si>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</si>
  <si>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</si>
  <si>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</si>
  <si>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</si>
  <si>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</si>
  <si>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</si>
  <si>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</si>
  <si>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</si>
  <si>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</si>
  <si>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</si>
  <si>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</si>
  <si>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</si>
  <si>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</si>
  <si>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2021</t>
    <phoneticPr fontId="2"/>
  </si>
  <si>
    <t>1</t>
  </si>
  <si>
    <t>○○△△株式会社
代表取締役　○○○○</t>
    <rPh sb="4" eb="8">
      <t>カブシキガイシャ</t>
    </rPh>
    <rPh sb="9" eb="11">
      <t>ダイヒョウ</t>
    </rPh>
    <rPh sb="11" eb="14">
      <t>トリシマリヤク</t>
    </rPh>
    <phoneticPr fontId="2"/>
  </si>
  <si>
    <t>90000</t>
    <phoneticPr fontId="2"/>
  </si>
  <si>
    <t>東京都港区芝</t>
    <rPh sb="0" eb="3">
      <t>トウキョウト</t>
    </rPh>
    <rPh sb="3" eb="5">
      <t>ミナトク</t>
    </rPh>
    <rPh sb="5" eb="6">
      <t>シバ</t>
    </rPh>
    <phoneticPr fontId="2"/>
  </si>
  <si>
    <t>配置図</t>
    <rPh sb="0" eb="3">
      <t>ハイチズ</t>
    </rPh>
    <phoneticPr fontId="2"/>
  </si>
  <si>
    <t>北側CB塀　３段⇒2段</t>
    <rPh sb="0" eb="1">
      <t>キタ</t>
    </rPh>
    <rPh sb="1" eb="2">
      <t>ガワ</t>
    </rPh>
    <rPh sb="4" eb="5">
      <t>ヘイ</t>
    </rPh>
    <rPh sb="7" eb="8">
      <t>ダン</t>
    </rPh>
    <rPh sb="10" eb="11">
      <t>ダン</t>
    </rPh>
    <phoneticPr fontId="2"/>
  </si>
  <si>
    <t>ハウスプラス住宅保証株式会社　御中</t>
    <rPh sb="6" eb="8">
      <t>ジュウタク</t>
    </rPh>
    <rPh sb="8" eb="10">
      <t>ホショウ</t>
    </rPh>
    <rPh sb="15" eb="17">
      <t>オンチュウ</t>
    </rPh>
    <phoneticPr fontId="2"/>
  </si>
  <si>
    <t>軽微な変更・記載事項訂正届</t>
    <rPh sb="0" eb="2">
      <t>ケイビ</t>
    </rPh>
    <rPh sb="3" eb="5">
      <t>ヘンコウ</t>
    </rPh>
    <rPh sb="6" eb="8">
      <t>キサイ</t>
    </rPh>
    <rPh sb="8" eb="10">
      <t>ジコウ</t>
    </rPh>
    <rPh sb="10" eb="12">
      <t>テイセイ</t>
    </rPh>
    <rPh sb="12" eb="13">
      <t>トドケ</t>
    </rPh>
    <phoneticPr fontId="2"/>
  </si>
  <si>
    <t>その他　記載事項の訂正</t>
    <rPh sb="9" eb="11">
      <t>テイセイ</t>
    </rPh>
    <phoneticPr fontId="2"/>
  </si>
  <si>
    <t>軽微な変更・記載事項訂正届</t>
    <rPh sb="6" eb="8">
      <t>キサイ</t>
    </rPh>
    <rPh sb="8" eb="10">
      <t>ジコウ</t>
    </rPh>
    <rPh sb="10" eb="12">
      <t>テイセイ</t>
    </rPh>
    <rPh sb="12" eb="13">
      <t>トドケ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</si>
</sst>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vertAlign val="superscript"/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49" fontId="1" fillId="3" borderId="0" xfId="0" applyNumberFormat="1" applyFont="1" applyFill="1" applyAlignment="1" applyProtection="1">
      <alignment horizontal="center" vertical="center" shrinkToFit="1"/>
      <protection locked="0"/>
    </xf>
    <xf numFmtId="49" fontId="1" fillId="2" borderId="0" xfId="0" applyNumberFormat="1" applyFont="1" applyFill="1"/>
    <xf numFmtId="0" fontId="3" fillId="0" borderId="0" xfId="0" applyFont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/>
    </xf>
    <xf numFmtId="49" fontId="1" fillId="0" borderId="14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49" fontId="1" fillId="0" borderId="16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distributed" vertical="center"/>
    </xf>
    <xf numFmtId="49" fontId="1" fillId="0" borderId="0" xfId="0" applyNumberFormat="1" applyFont="1" applyAlignment="1">
      <alignment horizontal="left" vertical="center" wrapText="1" indent="1" shrinkToFit="1"/>
    </xf>
    <xf numFmtId="49" fontId="6" fillId="0" borderId="0" xfId="0" applyNumberFormat="1" applyFont="1" applyAlignment="1">
      <alignment vertical="center" wrapText="1"/>
    </xf>
    <xf numFmtId="49" fontId="1" fillId="4" borderId="10" xfId="0" applyNumberFormat="1" applyFont="1" applyFill="1" applyBorder="1" applyAlignment="1" applyProtection="1">
      <alignment horizontal="right" vertical="center" shrinkToFit="1"/>
      <protection locked="0"/>
    </xf>
    <xf numFmtId="49" fontId="1" fillId="4" borderId="0" xfId="0" applyNumberFormat="1" applyFont="1" applyFill="1" applyAlignment="1" applyProtection="1">
      <alignment horizontal="right" vertical="center" shrinkToFit="1"/>
      <protection locked="0"/>
    </xf>
    <xf numFmtId="49" fontId="1" fillId="0" borderId="0" xfId="0" applyNumberFormat="1" applyFont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0" fillId="3" borderId="5" xfId="0" applyFont="1" applyFill="1" applyBorder="1"/>
    <xf numFmtId="0" fontId="10" fillId="3" borderId="14" xfId="0" applyFont="1" applyFill="1" applyBorder="1"/>
    <xf numFmtId="0" fontId="10" fillId="3" borderId="22" xfId="0" applyFont="1" applyFill="1" applyBorder="1"/>
    <xf numFmtId="0" fontId="10" fillId="3" borderId="20" xfId="0" applyFont="1" applyFill="1" applyBorder="1"/>
    <xf numFmtId="0" fontId="10" fillId="3" borderId="23" xfId="0" applyFont="1" applyFill="1" applyBorder="1"/>
    <xf numFmtId="0" fontId="10" fillId="3" borderId="0" xfId="0" applyFont="1" applyFill="1"/>
    <xf numFmtId="49" fontId="1" fillId="4" borderId="2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9" fontId="1" fillId="4" borderId="0" xfId="0" applyNumberFormat="1" applyFont="1" applyFill="1" applyAlignment="1" applyProtection="1">
      <alignment horizontal="center" vertical="center"/>
      <protection locked="0"/>
    </xf>
    <xf numFmtId="49" fontId="1" fillId="4" borderId="3" xfId="0" applyNumberFormat="1" applyFont="1" applyFill="1" applyBorder="1" applyAlignment="1" applyProtection="1">
      <alignment horizontal="right" vertical="center" shrinkToFit="1"/>
      <protection locked="0"/>
    </xf>
    <xf numFmtId="49" fontId="1" fillId="0" borderId="3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" fillId="5" borderId="47" xfId="0" applyNumberFormat="1" applyFont="1" applyFill="1" applyBorder="1" applyAlignment="1">
      <alignment horizontal="distributed" vertical="center"/>
    </xf>
    <xf numFmtId="0" fontId="3" fillId="5" borderId="10" xfId="0" applyFont="1" applyFill="1" applyBorder="1" applyAlignment="1">
      <alignment vertical="center"/>
    </xf>
    <xf numFmtId="49" fontId="1" fillId="5" borderId="10" xfId="0" applyNumberFormat="1" applyFont="1" applyFill="1" applyBorder="1" applyAlignment="1">
      <alignment horizontal="distributed" vertical="center"/>
    </xf>
    <xf numFmtId="0" fontId="3" fillId="5" borderId="12" xfId="0" applyFont="1" applyFill="1" applyBorder="1" applyAlignment="1">
      <alignment vertical="center"/>
    </xf>
    <xf numFmtId="49" fontId="1" fillId="5" borderId="51" xfId="0" applyNumberFormat="1" applyFont="1" applyFill="1" applyBorder="1" applyAlignment="1">
      <alignment horizontal="distributed" vertical="center"/>
    </xf>
    <xf numFmtId="0" fontId="3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distributed" vertical="center"/>
    </xf>
    <xf numFmtId="0" fontId="3" fillId="5" borderId="16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49" fontId="1" fillId="5" borderId="55" xfId="0" applyNumberFormat="1" applyFont="1" applyFill="1" applyBorder="1" applyAlignment="1">
      <alignment horizontal="center" vertical="center"/>
    </xf>
    <xf numFmtId="49" fontId="1" fillId="5" borderId="5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49" fontId="1" fillId="4" borderId="71" xfId="0" applyNumberFormat="1" applyFont="1" applyFill="1" applyBorder="1" applyAlignment="1" applyProtection="1">
      <alignment horizontal="distributed"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49" fontId="1" fillId="4" borderId="75" xfId="0" applyNumberFormat="1" applyFont="1" applyFill="1" applyBorder="1" applyAlignment="1" applyProtection="1">
      <alignment horizontal="distributed" vertical="center"/>
      <protection locked="0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9" fontId="1" fillId="4" borderId="3" xfId="0" applyNumberFormat="1" applyFont="1" applyFill="1" applyBorder="1" applyAlignment="1" applyProtection="1">
      <alignment horizontal="distributed" vertical="center"/>
      <protection locked="0"/>
    </xf>
    <xf numFmtId="49" fontId="1" fillId="4" borderId="20" xfId="0" applyNumberFormat="1" applyFont="1" applyFill="1" applyBorder="1" applyAlignment="1" applyProtection="1">
      <alignment horizontal="distributed" vertical="center"/>
      <protection locked="0"/>
    </xf>
    <xf numFmtId="49" fontId="1" fillId="4" borderId="0" xfId="0" applyNumberFormat="1" applyFont="1" applyFill="1" applyAlignment="1" applyProtection="1">
      <alignment horizontal="center" vertical="center" shrinkToFit="1"/>
      <protection locked="0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vertical="center" wrapText="1"/>
      <protection locked="0"/>
    </xf>
    <xf numFmtId="49" fontId="1" fillId="0" borderId="0" xfId="0" applyNumberFormat="1" applyFont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4" borderId="0" xfId="0" applyNumberFormat="1" applyFont="1" applyFill="1" applyAlignment="1" applyProtection="1">
      <alignment horizontal="center" vertical="center" shrinkToFit="1"/>
      <protection locked="0"/>
    </xf>
    <xf numFmtId="49" fontId="1" fillId="3" borderId="0" xfId="0" applyNumberFormat="1" applyFont="1" applyFill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49" fontId="5" fillId="0" borderId="27" xfId="0" applyNumberFormat="1" applyFont="1" applyBorder="1" applyAlignment="1">
      <alignment horizontal="center" vertical="center" textRotation="255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9" fontId="6" fillId="0" borderId="0" xfId="0" applyNumberFormat="1" applyFont="1" applyAlignment="1">
      <alignment vertical="top" wrapText="1"/>
    </xf>
    <xf numFmtId="49" fontId="1" fillId="0" borderId="24" xfId="0" applyNumberFormat="1" applyFont="1" applyBorder="1" applyAlignment="1">
      <alignment horizontal="center" vertical="center" textRotation="255"/>
    </xf>
    <xf numFmtId="49" fontId="1" fillId="3" borderId="2" xfId="0" applyNumberFormat="1" applyFont="1" applyFill="1" applyBorder="1" applyAlignment="1" applyProtection="1">
      <alignment vertical="top"/>
      <protection locked="0"/>
    </xf>
    <xf numFmtId="49" fontId="1" fillId="3" borderId="3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1" fillId="3" borderId="5" xfId="0" applyNumberFormat="1" applyFont="1" applyFill="1" applyBorder="1" applyAlignment="1" applyProtection="1">
      <alignment vertical="top"/>
      <protection locked="0"/>
    </xf>
    <xf numFmtId="49" fontId="1" fillId="3" borderId="0" xfId="0" applyNumberFormat="1" applyFont="1" applyFill="1" applyAlignment="1" applyProtection="1">
      <alignment vertical="top"/>
      <protection locked="0"/>
    </xf>
    <xf numFmtId="49" fontId="1" fillId="3" borderId="14" xfId="0" applyNumberFormat="1" applyFont="1" applyFill="1" applyBorder="1" applyAlignment="1" applyProtection="1">
      <alignment vertical="top"/>
      <protection locked="0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/>
    </xf>
    <xf numFmtId="0" fontId="10" fillId="3" borderId="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49" fontId="1" fillId="3" borderId="0" xfId="0" applyNumberFormat="1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left" vertical="top" wrapText="1" indent="1"/>
      <protection locked="0"/>
    </xf>
    <xf numFmtId="0" fontId="10" fillId="3" borderId="6" xfId="0" applyFont="1" applyFill="1" applyBorder="1" applyAlignment="1" applyProtection="1">
      <alignment horizontal="left" vertical="top" wrapText="1" indent="1"/>
      <protection locked="0"/>
    </xf>
    <xf numFmtId="0" fontId="10" fillId="3" borderId="1" xfId="0" applyFont="1" applyFill="1" applyBorder="1" applyAlignment="1" applyProtection="1">
      <alignment horizontal="left" vertical="top" wrapText="1" indent="1"/>
      <protection locked="0"/>
    </xf>
    <xf numFmtId="0" fontId="10" fillId="3" borderId="8" xfId="0" applyFont="1" applyFill="1" applyBorder="1" applyAlignment="1" applyProtection="1">
      <alignment horizontal="left" vertical="top" wrapText="1" indent="1"/>
      <protection locked="0"/>
    </xf>
    <xf numFmtId="49" fontId="1" fillId="4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/>
    <xf numFmtId="0" fontId="0" fillId="0" borderId="31" xfId="0" applyBorder="1"/>
    <xf numFmtId="49" fontId="1" fillId="0" borderId="2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3" borderId="35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3" borderId="36" xfId="0" applyNumberFormat="1" applyFont="1" applyFill="1" applyBorder="1" applyAlignment="1" applyProtection="1">
      <alignment horizontal="left" vertical="center" indent="1" shrinkToFit="1"/>
      <protection locked="0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3" borderId="28" xfId="0" applyNumberFormat="1" applyFont="1" applyFill="1" applyBorder="1" applyAlignment="1" applyProtection="1">
      <alignment horizontal="left" vertical="top" wrapText="1" indent="1"/>
      <protection locked="0"/>
    </xf>
    <xf numFmtId="49" fontId="1" fillId="3" borderId="37" xfId="0" applyNumberFormat="1" applyFont="1" applyFill="1" applyBorder="1" applyAlignment="1" applyProtection="1">
      <alignment horizontal="left" vertical="top" wrapText="1" indent="1"/>
      <protection locked="0"/>
    </xf>
    <xf numFmtId="49" fontId="1" fillId="3" borderId="0" xfId="0" applyNumberFormat="1" applyFont="1" applyFill="1" applyAlignment="1" applyProtection="1">
      <alignment horizontal="left" vertical="top" wrapText="1" indent="1"/>
      <protection locked="0"/>
    </xf>
    <xf numFmtId="49" fontId="1" fillId="3" borderId="6" xfId="0" applyNumberFormat="1" applyFont="1" applyFill="1" applyBorder="1" applyAlignment="1" applyProtection="1">
      <alignment horizontal="left" vertical="top" wrapText="1" indent="1"/>
      <protection locked="0"/>
    </xf>
    <xf numFmtId="49" fontId="1" fillId="3" borderId="33" xfId="0" applyNumberFormat="1" applyFont="1" applyFill="1" applyBorder="1" applyAlignment="1" applyProtection="1">
      <alignment horizontal="left" vertical="top" wrapText="1" indent="1"/>
      <protection locked="0"/>
    </xf>
    <xf numFmtId="49" fontId="1" fillId="3" borderId="39" xfId="0" applyNumberFormat="1" applyFont="1" applyFill="1" applyBorder="1" applyAlignment="1" applyProtection="1">
      <alignment horizontal="left" vertical="top" wrapText="1" indent="1"/>
      <protection locked="0"/>
    </xf>
    <xf numFmtId="49" fontId="1" fillId="0" borderId="5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textRotation="255" shrinkToFit="1"/>
    </xf>
    <xf numFmtId="49" fontId="1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3" borderId="66" xfId="0" applyFont="1" applyFill="1" applyBorder="1" applyAlignment="1" applyProtection="1">
      <alignment vertical="center" shrinkToFit="1"/>
      <protection locked="0"/>
    </xf>
    <xf numFmtId="0" fontId="3" fillId="3" borderId="67" xfId="0" applyFont="1" applyFill="1" applyBorder="1" applyAlignment="1" applyProtection="1">
      <alignment vertical="center" shrinkToFit="1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49" fontId="1" fillId="3" borderId="66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69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3" borderId="58" xfId="0" applyFont="1" applyFill="1" applyBorder="1" applyAlignment="1" applyProtection="1">
      <alignment vertical="center" shrinkToFit="1"/>
      <protection locked="0"/>
    </xf>
    <xf numFmtId="0" fontId="3" fillId="3" borderId="70" xfId="0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Alignment="1" applyProtection="1">
      <alignment horizontal="left" vertical="center" shrinkToFit="1"/>
      <protection locked="0"/>
    </xf>
    <xf numFmtId="49" fontId="1" fillId="3" borderId="14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3" borderId="60" xfId="0" applyFont="1" applyFill="1" applyBorder="1" applyAlignment="1" applyProtection="1">
      <alignment vertical="center"/>
      <protection locked="0"/>
    </xf>
    <xf numFmtId="0" fontId="3" fillId="3" borderId="61" xfId="0" applyFont="1" applyFill="1" applyBorder="1" applyAlignment="1" applyProtection="1">
      <alignment vertical="center"/>
      <protection locked="0"/>
    </xf>
    <xf numFmtId="0" fontId="3" fillId="3" borderId="62" xfId="0" applyFont="1" applyFill="1" applyBorder="1" applyAlignment="1" applyProtection="1">
      <alignment vertical="center"/>
      <protection locked="0"/>
    </xf>
    <xf numFmtId="0" fontId="3" fillId="3" borderId="5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0" borderId="4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vertical="center" shrinkToFit="1"/>
      <protection locked="0"/>
    </xf>
    <xf numFmtId="49" fontId="3" fillId="3" borderId="63" xfId="0" applyNumberFormat="1" applyFont="1" applyFill="1" applyBorder="1" applyAlignment="1" applyProtection="1">
      <alignment vertical="center" shrinkToFit="1"/>
      <protection locked="0"/>
    </xf>
    <xf numFmtId="49" fontId="3" fillId="3" borderId="55" xfId="0" applyNumberFormat="1" applyFont="1" applyFill="1" applyBorder="1" applyAlignment="1" applyProtection="1">
      <alignment vertical="center" shrinkToFit="1"/>
      <protection locked="0"/>
    </xf>
    <xf numFmtId="49" fontId="3" fillId="3" borderId="64" xfId="0" applyNumberFormat="1" applyFont="1" applyFill="1" applyBorder="1" applyAlignment="1" applyProtection="1">
      <alignment vertical="center" shrinkToFit="1"/>
      <protection locked="0"/>
    </xf>
    <xf numFmtId="176" fontId="3" fillId="3" borderId="0" xfId="0" applyNumberFormat="1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176" fontId="3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6" xfId="0" applyNumberFormat="1" applyFont="1" applyFill="1" applyBorder="1" applyAlignment="1" applyProtection="1">
      <alignment horizontal="left" vertical="center" shrinkToFit="1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6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92" xfId="0" applyFont="1" applyBorder="1" applyAlignment="1">
      <alignment vertical="center"/>
    </xf>
    <xf numFmtId="0" fontId="3" fillId="0" borderId="93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3" fillId="0" borderId="101" xfId="0" applyFont="1" applyBorder="1" applyAlignment="1">
      <alignment vertical="center"/>
    </xf>
    <xf numFmtId="0" fontId="3" fillId="0" borderId="102" xfId="0" applyFont="1" applyBorder="1" applyAlignment="1">
      <alignment vertical="center"/>
    </xf>
    <xf numFmtId="0" fontId="3" fillId="0" borderId="9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5" xfId="0" applyFont="1" applyBorder="1" applyAlignment="1">
      <alignment vertical="center"/>
    </xf>
    <xf numFmtId="0" fontId="3" fillId="0" borderId="100" xfId="0" applyFont="1" applyBorder="1" applyAlignment="1">
      <alignment vertical="center"/>
    </xf>
    <xf numFmtId="0" fontId="3" fillId="0" borderId="103" xfId="0" applyFont="1" applyBorder="1" applyAlignment="1">
      <alignment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96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10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219074</xdr:colOff>
      <xdr:row>26</xdr:row>
      <xdr:rowOff>123825</xdr:rowOff>
    </xdr:from>
    <xdr:to>
      <xdr:col>28</xdr:col>
      <xdr:colOff>38099</xdr:colOff>
      <xdr:row>30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19674" y="5429250"/>
          <a:ext cx="1419225" cy="742950"/>
        </a:xfrm>
        <a:prstGeom prst="wedgeRectCallout">
          <a:avLst>
            <a:gd name="adj1" fmla="val -189065"/>
            <a:gd name="adj2" fmla="val -518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配置図と概要書を添付してください。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6"/>
  <sheetViews>
    <sheetView showGridLines="0" view="pageBreakPreview" topLeftCell="A7" zoomScale="130" zoomScaleNormal="70" zoomScaleSheetLayoutView="130" workbookViewId="0">
      <selection activeCell="G27" sqref="G27:AE34"/>
    </sheetView>
  </sheetViews>
  <sheetFormatPr defaultColWidth="9" defaultRowHeight="12" x14ac:dyDescent="0.15"/>
  <cols>
    <col min="1" max="31" width="3" style="2" customWidth="1"/>
    <col min="32" max="33" width="15.25" style="2" customWidth="1"/>
    <col min="34" max="37" width="15.25" style="2" hidden="1" customWidth="1"/>
    <col min="38" max="40" width="15.25" style="2" customWidth="1"/>
    <col min="41" max="16384" width="9" style="2"/>
  </cols>
  <sheetData>
    <row r="1" spans="1:33" ht="17.100000000000001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G1" s="3"/>
    </row>
    <row r="2" spans="1:33" s="4" customFormat="1" ht="21" customHeight="1" x14ac:dyDescent="0.15">
      <c r="A2" s="90" t="s">
        <v>20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3" spans="1:33" s="4" customFormat="1" ht="15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3" s="4" customFormat="1" ht="17.100000000000001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1"/>
      <c r="Y4" s="91"/>
      <c r="Z4" s="91"/>
      <c r="AA4" s="5" t="s">
        <v>1</v>
      </c>
      <c r="AB4" s="25"/>
      <c r="AC4" s="5" t="s">
        <v>2</v>
      </c>
      <c r="AD4" s="25"/>
      <c r="AE4" s="5" t="s">
        <v>3</v>
      </c>
    </row>
    <row r="5" spans="1:33" s="4" customFormat="1" ht="17.100000000000001" customHeight="1" x14ac:dyDescent="0.15">
      <c r="A5" s="5" t="s">
        <v>4</v>
      </c>
      <c r="B5" s="5"/>
      <c r="C5" s="5"/>
      <c r="D5" s="5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3" s="4" customFormat="1" ht="16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5"/>
    </row>
    <row r="7" spans="1:33" s="4" customFormat="1" ht="16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5"/>
    </row>
    <row r="8" spans="1:33" s="4" customFormat="1" ht="17.10000000000000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">
        <v>6</v>
      </c>
      <c r="O8" s="7"/>
      <c r="P8" s="5"/>
      <c r="Q8" s="5" t="s">
        <v>22</v>
      </c>
      <c r="R8" s="5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5"/>
    </row>
    <row r="9" spans="1:33" s="4" customFormat="1" ht="17.100000000000001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5"/>
      <c r="Q9" s="5"/>
      <c r="R9" s="5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5"/>
    </row>
    <row r="10" spans="1:33" s="4" customFormat="1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26" t="s">
        <v>7</v>
      </c>
    </row>
    <row r="11" spans="1:33" s="4" customFormat="1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 t="s">
        <v>8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9"/>
      <c r="AE11" s="5"/>
    </row>
    <row r="12" spans="1:33" s="4" customFormat="1" ht="15.7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3" s="4" customFormat="1" ht="15.7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3" s="4" customFormat="1" ht="17.100000000000001" customHeight="1" x14ac:dyDescent="0.15">
      <c r="A14" s="93" t="s">
        <v>61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3" s="4" customFormat="1" ht="16.5" customHeight="1" x14ac:dyDescent="0.1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3" s="4" customFormat="1" ht="10.5" customHeight="1" thickBo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4" customFormat="1" ht="18" customHeight="1" x14ac:dyDescent="0.15">
      <c r="A17" s="94" t="s">
        <v>9</v>
      </c>
      <c r="B17" s="95"/>
      <c r="C17" s="95"/>
      <c r="D17" s="95"/>
      <c r="E17" s="95"/>
      <c r="F17" s="95"/>
      <c r="G17" s="100" t="s">
        <v>10</v>
      </c>
      <c r="H17" s="101"/>
      <c r="I17" s="24"/>
      <c r="J17" s="10" t="s">
        <v>1</v>
      </c>
      <c r="K17" s="24"/>
      <c r="L17" s="10" t="s">
        <v>2</v>
      </c>
      <c r="M17" s="24"/>
      <c r="N17" s="10" t="s">
        <v>3</v>
      </c>
      <c r="O17" s="10"/>
      <c r="P17" s="10"/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1"/>
      <c r="AD17" s="10"/>
      <c r="AE17" s="12"/>
    </row>
    <row r="18" spans="1:31" s="4" customFormat="1" ht="7.5" customHeight="1" x14ac:dyDescent="0.15">
      <c r="A18" s="96"/>
      <c r="B18" s="97"/>
      <c r="C18" s="97"/>
      <c r="D18" s="97"/>
      <c r="E18" s="97"/>
      <c r="F18" s="97"/>
      <c r="G18" s="13"/>
      <c r="H18" s="5"/>
      <c r="I18" s="5"/>
      <c r="J18" s="5"/>
      <c r="K18" s="5"/>
      <c r="L18" s="5"/>
      <c r="M18" s="5"/>
      <c r="N18" s="5"/>
      <c r="O18" s="5"/>
      <c r="P18" s="14"/>
      <c r="Q18" s="14"/>
      <c r="R18" s="14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9"/>
      <c r="AE18" s="15"/>
    </row>
    <row r="19" spans="1:31" s="4" customFormat="1" ht="17.100000000000001" customHeight="1" x14ac:dyDescent="0.15">
      <c r="A19" s="98"/>
      <c r="B19" s="99"/>
      <c r="C19" s="99"/>
      <c r="D19" s="99"/>
      <c r="E19" s="99"/>
      <c r="F19" s="99"/>
      <c r="G19" s="16"/>
      <c r="H19" s="17" t="s">
        <v>11</v>
      </c>
      <c r="I19" s="102"/>
      <c r="J19" s="102"/>
      <c r="K19" s="102"/>
      <c r="L19" s="18" t="s">
        <v>12</v>
      </c>
      <c r="M19" s="1"/>
      <c r="N19" s="18" t="s">
        <v>13</v>
      </c>
      <c r="O19" s="103"/>
      <c r="P19" s="103"/>
      <c r="Q19" s="103"/>
      <c r="R19" s="18" t="s">
        <v>14</v>
      </c>
      <c r="S19" s="1"/>
      <c r="T19" s="5" t="s">
        <v>15</v>
      </c>
      <c r="U19" s="6"/>
      <c r="V19" s="19"/>
      <c r="W19" s="19"/>
      <c r="X19" s="19"/>
      <c r="Y19" s="19"/>
      <c r="Z19" s="19"/>
      <c r="AA19" s="19"/>
      <c r="AB19" s="19"/>
      <c r="AC19" s="19"/>
      <c r="AD19" s="19"/>
      <c r="AE19" s="20"/>
    </row>
    <row r="20" spans="1:31" ht="16.5" customHeight="1" x14ac:dyDescent="0.15">
      <c r="A20" s="123" t="s">
        <v>21</v>
      </c>
      <c r="B20" s="124"/>
      <c r="C20" s="124"/>
      <c r="D20" s="124"/>
      <c r="E20" s="124"/>
      <c r="F20" s="125"/>
      <c r="G20" s="117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9"/>
    </row>
    <row r="21" spans="1:31" ht="17.100000000000001" customHeight="1" x14ac:dyDescent="0.15">
      <c r="A21" s="96"/>
      <c r="B21" s="97"/>
      <c r="C21" s="97"/>
      <c r="D21" s="97"/>
      <c r="E21" s="97"/>
      <c r="F21" s="126"/>
      <c r="G21" s="120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2"/>
    </row>
    <row r="22" spans="1:31" ht="17.100000000000001" customHeight="1" x14ac:dyDescent="0.15">
      <c r="A22" s="96"/>
      <c r="B22" s="97"/>
      <c r="C22" s="97"/>
      <c r="D22" s="97"/>
      <c r="E22" s="97"/>
      <c r="F22" s="126"/>
      <c r="G22" s="120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2"/>
    </row>
    <row r="23" spans="1:31" ht="17.100000000000001" customHeight="1" x14ac:dyDescent="0.15">
      <c r="A23" s="96"/>
      <c r="B23" s="97"/>
      <c r="C23" s="97"/>
      <c r="D23" s="97"/>
      <c r="E23" s="97"/>
      <c r="F23" s="126"/>
      <c r="G23" s="120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2"/>
    </row>
    <row r="24" spans="1:31" ht="17.100000000000001" customHeight="1" x14ac:dyDescent="0.15">
      <c r="A24" s="96"/>
      <c r="B24" s="97"/>
      <c r="C24" s="97"/>
      <c r="D24" s="97"/>
      <c r="E24" s="97"/>
      <c r="F24" s="126"/>
      <c r="G24" s="120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2"/>
    </row>
    <row r="25" spans="1:31" s="4" customFormat="1" ht="16.5" customHeight="1" x14ac:dyDescent="0.15">
      <c r="A25" s="98"/>
      <c r="B25" s="99"/>
      <c r="C25" s="99"/>
      <c r="D25" s="99"/>
      <c r="E25" s="99"/>
      <c r="F25" s="127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2"/>
    </row>
    <row r="26" spans="1:31" ht="16.5" customHeight="1" x14ac:dyDescent="0.15">
      <c r="A26" s="128" t="s">
        <v>23</v>
      </c>
      <c r="B26" s="129"/>
      <c r="C26" s="129"/>
      <c r="D26" s="129"/>
      <c r="E26" s="129"/>
      <c r="F26" s="130"/>
      <c r="G26" s="35" t="s">
        <v>62</v>
      </c>
      <c r="H26" s="104" t="s">
        <v>63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5"/>
    </row>
    <row r="27" spans="1:31" ht="17.100000000000001" customHeight="1" x14ac:dyDescent="0.15">
      <c r="A27" s="131"/>
      <c r="B27" s="132"/>
      <c r="C27" s="132"/>
      <c r="D27" s="132"/>
      <c r="E27" s="132"/>
      <c r="F27" s="133"/>
      <c r="G27" s="139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1"/>
    </row>
    <row r="28" spans="1:31" ht="17.100000000000001" customHeight="1" x14ac:dyDescent="0.15">
      <c r="A28" s="131"/>
      <c r="B28" s="132"/>
      <c r="C28" s="132"/>
      <c r="D28" s="132"/>
      <c r="E28" s="132"/>
      <c r="F28" s="133"/>
      <c r="G28" s="139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1"/>
    </row>
    <row r="29" spans="1:31" s="4" customFormat="1" ht="16.5" customHeight="1" x14ac:dyDescent="0.15">
      <c r="A29" s="131"/>
      <c r="B29" s="132"/>
      <c r="C29" s="132"/>
      <c r="D29" s="132"/>
      <c r="E29" s="132"/>
      <c r="F29" s="133"/>
      <c r="G29" s="139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1"/>
    </row>
    <row r="30" spans="1:31" ht="16.5" customHeight="1" x14ac:dyDescent="0.15">
      <c r="A30" s="131"/>
      <c r="B30" s="132"/>
      <c r="C30" s="132"/>
      <c r="D30" s="132"/>
      <c r="E30" s="132"/>
      <c r="F30" s="133"/>
      <c r="G30" s="139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1"/>
    </row>
    <row r="31" spans="1:31" ht="17.100000000000001" customHeight="1" x14ac:dyDescent="0.15">
      <c r="A31" s="131"/>
      <c r="B31" s="132"/>
      <c r="C31" s="132"/>
      <c r="D31" s="132"/>
      <c r="E31" s="132"/>
      <c r="F31" s="133"/>
      <c r="G31" s="139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1"/>
    </row>
    <row r="32" spans="1:31" ht="17.100000000000001" customHeight="1" x14ac:dyDescent="0.15">
      <c r="A32" s="131"/>
      <c r="B32" s="132"/>
      <c r="C32" s="132"/>
      <c r="D32" s="132"/>
      <c r="E32" s="132"/>
      <c r="F32" s="133"/>
      <c r="G32" s="139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1"/>
    </row>
    <row r="33" spans="1:33" s="4" customFormat="1" ht="16.5" customHeight="1" x14ac:dyDescent="0.15">
      <c r="A33" s="131"/>
      <c r="B33" s="132"/>
      <c r="C33" s="132"/>
      <c r="D33" s="132"/>
      <c r="E33" s="132"/>
      <c r="F33" s="133"/>
      <c r="G33" s="139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1"/>
    </row>
    <row r="34" spans="1:33" ht="16.5" customHeight="1" x14ac:dyDescent="0.15">
      <c r="A34" s="131"/>
      <c r="B34" s="132"/>
      <c r="C34" s="132"/>
      <c r="D34" s="132"/>
      <c r="E34" s="132"/>
      <c r="F34" s="133"/>
      <c r="G34" s="139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1"/>
    </row>
    <row r="35" spans="1:33" s="4" customFormat="1" ht="16.5" customHeight="1" x14ac:dyDescent="0.15">
      <c r="A35" s="131"/>
      <c r="B35" s="132"/>
      <c r="C35" s="132"/>
      <c r="D35" s="132"/>
      <c r="E35" s="132"/>
      <c r="F35" s="133"/>
      <c r="G35" s="36" t="s">
        <v>62</v>
      </c>
      <c r="H35" s="137" t="s">
        <v>64</v>
      </c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8"/>
    </row>
    <row r="36" spans="1:33" ht="16.5" customHeight="1" x14ac:dyDescent="0.15">
      <c r="A36" s="131"/>
      <c r="B36" s="132"/>
      <c r="C36" s="132"/>
      <c r="D36" s="132"/>
      <c r="E36" s="132"/>
      <c r="F36" s="133"/>
      <c r="G36" s="29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0"/>
    </row>
    <row r="37" spans="1:33" ht="17.100000000000001" customHeight="1" x14ac:dyDescent="0.15">
      <c r="A37" s="131"/>
      <c r="B37" s="132"/>
      <c r="C37" s="132"/>
      <c r="D37" s="132"/>
      <c r="E37" s="132"/>
      <c r="F37" s="133"/>
      <c r="G37" s="29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0"/>
    </row>
    <row r="38" spans="1:33" ht="17.100000000000001" customHeight="1" x14ac:dyDescent="0.15">
      <c r="A38" s="131"/>
      <c r="B38" s="132"/>
      <c r="C38" s="132"/>
      <c r="D38" s="132"/>
      <c r="E38" s="132"/>
      <c r="F38" s="133"/>
      <c r="G38" s="29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0"/>
    </row>
    <row r="39" spans="1:33" s="4" customFormat="1" ht="16.5" customHeight="1" x14ac:dyDescent="0.15">
      <c r="A39" s="131"/>
      <c r="B39" s="132"/>
      <c r="C39" s="132"/>
      <c r="D39" s="132"/>
      <c r="E39" s="132"/>
      <c r="F39" s="133"/>
      <c r="G39" s="29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0"/>
    </row>
    <row r="40" spans="1:33" ht="16.5" customHeight="1" x14ac:dyDescent="0.15">
      <c r="A40" s="131"/>
      <c r="B40" s="132"/>
      <c r="C40" s="132"/>
      <c r="D40" s="132"/>
      <c r="E40" s="132"/>
      <c r="F40" s="133"/>
      <c r="G40" s="29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0"/>
    </row>
    <row r="41" spans="1:33" ht="17.100000000000001" customHeight="1" x14ac:dyDescent="0.15">
      <c r="A41" s="131"/>
      <c r="B41" s="132"/>
      <c r="C41" s="132"/>
      <c r="D41" s="132"/>
      <c r="E41" s="132"/>
      <c r="F41" s="133"/>
      <c r="G41" s="29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0"/>
    </row>
    <row r="42" spans="1:33" ht="17.100000000000001" customHeight="1" x14ac:dyDescent="0.15">
      <c r="A42" s="131"/>
      <c r="B42" s="132"/>
      <c r="C42" s="132"/>
      <c r="D42" s="132"/>
      <c r="E42" s="132"/>
      <c r="F42" s="133"/>
      <c r="G42" s="29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0"/>
    </row>
    <row r="43" spans="1:33" s="4" customFormat="1" ht="16.5" customHeight="1" thickBot="1" x14ac:dyDescent="0.2">
      <c r="A43" s="134"/>
      <c r="B43" s="135"/>
      <c r="C43" s="135"/>
      <c r="D43" s="135"/>
      <c r="E43" s="135"/>
      <c r="F43" s="136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3"/>
    </row>
    <row r="44" spans="1:33" s="4" customFormat="1" ht="16.5" customHeight="1" x14ac:dyDescent="0.15">
      <c r="A44" s="21"/>
      <c r="B44" s="21"/>
      <c r="C44" s="21"/>
      <c r="D44" s="21"/>
      <c r="E44" s="21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5"/>
      <c r="AF44" s="23"/>
      <c r="AG44" s="23"/>
    </row>
    <row r="45" spans="1:33" s="4" customFormat="1" ht="16.5" customHeight="1" x14ac:dyDescent="0.15">
      <c r="A45" s="115" t="s">
        <v>24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6" t="s">
        <v>16</v>
      </c>
      <c r="S45" s="106" t="s">
        <v>59</v>
      </c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8"/>
      <c r="AF45" s="23"/>
      <c r="AG45" s="23"/>
    </row>
    <row r="46" spans="1:33" s="4" customFormat="1" ht="16.5" customHeight="1" x14ac:dyDescent="0.1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6"/>
      <c r="S46" s="109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1"/>
      <c r="AF46" s="23"/>
      <c r="AG46" s="23"/>
    </row>
    <row r="47" spans="1:33" s="4" customFormat="1" ht="16.5" customHeight="1" x14ac:dyDescent="0.1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6"/>
      <c r="S47" s="109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1"/>
      <c r="AF47" s="23"/>
      <c r="AG47" s="23"/>
    </row>
    <row r="48" spans="1:33" s="4" customFormat="1" ht="16.5" customHeight="1" x14ac:dyDescent="0.1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6"/>
      <c r="S48" s="109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1"/>
      <c r="AF48" s="23"/>
      <c r="AG48" s="23"/>
    </row>
    <row r="49" spans="1:37" s="4" customFormat="1" ht="16.5" customHeight="1" x14ac:dyDescent="0.1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6"/>
      <c r="S49" s="109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1"/>
      <c r="AF49" s="23"/>
      <c r="AG49" s="23"/>
    </row>
    <row r="50" spans="1:37" s="4" customFormat="1" ht="16.5" customHeight="1" x14ac:dyDescent="0.1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6"/>
      <c r="S50" s="109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1"/>
      <c r="AF50" s="23"/>
      <c r="AG50" s="23"/>
      <c r="AH50" s="23"/>
    </row>
    <row r="51" spans="1:37" s="4" customFormat="1" ht="16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6"/>
      <c r="S51" s="109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1"/>
      <c r="AF51" s="23"/>
      <c r="AG51" s="23"/>
      <c r="AH51" s="23"/>
    </row>
    <row r="52" spans="1:37" s="4" customFormat="1" ht="16.5" customHeight="1" x14ac:dyDescent="0.1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6"/>
      <c r="S52" s="109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1"/>
      <c r="AF52" s="23"/>
      <c r="AG52" s="23"/>
      <c r="AH52" s="23"/>
    </row>
    <row r="53" spans="1:37" s="4" customFormat="1" ht="16.5" customHeight="1" x14ac:dyDescent="0.1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6"/>
      <c r="S53" s="112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4"/>
      <c r="AF53" s="23"/>
      <c r="AG53" s="23"/>
      <c r="AH53" s="27"/>
      <c r="AI53" s="28"/>
    </row>
    <row r="54" spans="1:37" s="4" customFormat="1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7" s="4" customFormat="1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7" x14ac:dyDescent="0.15">
      <c r="AH56" s="2" t="s">
        <v>17</v>
      </c>
      <c r="AI56" s="2" t="s">
        <v>26</v>
      </c>
      <c r="AK56" s="2" t="s">
        <v>56</v>
      </c>
    </row>
    <row r="57" spans="1:37" x14ac:dyDescent="0.15">
      <c r="AH57" s="2" t="s">
        <v>18</v>
      </c>
      <c r="AI57" s="2" t="s">
        <v>27</v>
      </c>
      <c r="AK57" s="2" t="s">
        <v>57</v>
      </c>
    </row>
    <row r="58" spans="1:37" x14ac:dyDescent="0.15">
      <c r="AH58" s="2" t="s">
        <v>19</v>
      </c>
      <c r="AI58" s="2" t="s">
        <v>28</v>
      </c>
      <c r="AK58" s="2" t="s">
        <v>58</v>
      </c>
    </row>
    <row r="59" spans="1:37" x14ac:dyDescent="0.15">
      <c r="AI59" s="2" t="s">
        <v>29</v>
      </c>
      <c r="AK59" s="2" t="s">
        <v>29</v>
      </c>
    </row>
    <row r="60" spans="1:37" x14ac:dyDescent="0.15">
      <c r="AI60" s="2" t="s">
        <v>30</v>
      </c>
      <c r="AK60" s="2" t="s">
        <v>30</v>
      </c>
    </row>
    <row r="61" spans="1:37" x14ac:dyDescent="0.15">
      <c r="AI61" s="2" t="s">
        <v>31</v>
      </c>
      <c r="AK61" s="2" t="s">
        <v>31</v>
      </c>
    </row>
    <row r="62" spans="1:37" x14ac:dyDescent="0.15">
      <c r="AI62" s="2" t="s">
        <v>32</v>
      </c>
      <c r="AK62" s="2" t="s">
        <v>32</v>
      </c>
    </row>
    <row r="63" spans="1:37" x14ac:dyDescent="0.15">
      <c r="AI63" s="2" t="s">
        <v>33</v>
      </c>
      <c r="AK63" s="2" t="s">
        <v>33</v>
      </c>
    </row>
    <row r="64" spans="1:37" x14ac:dyDescent="0.15">
      <c r="AI64" s="2" t="s">
        <v>34</v>
      </c>
      <c r="AK64" s="2" t="s">
        <v>34</v>
      </c>
    </row>
    <row r="65" spans="35:37" x14ac:dyDescent="0.15">
      <c r="AI65" s="2" t="s">
        <v>35</v>
      </c>
      <c r="AK65" s="2" t="s">
        <v>35</v>
      </c>
    </row>
    <row r="66" spans="35:37" x14ac:dyDescent="0.15">
      <c r="AI66" s="2" t="s">
        <v>36</v>
      </c>
      <c r="AK66" s="2" t="s">
        <v>36</v>
      </c>
    </row>
    <row r="67" spans="35:37" x14ac:dyDescent="0.15">
      <c r="AI67" s="2" t="s">
        <v>37</v>
      </c>
      <c r="AK67" s="2" t="s">
        <v>37</v>
      </c>
    </row>
    <row r="68" spans="35:37" x14ac:dyDescent="0.15">
      <c r="AI68" s="2" t="s">
        <v>38</v>
      </c>
      <c r="AK68" s="2" t="s">
        <v>38</v>
      </c>
    </row>
    <row r="69" spans="35:37" x14ac:dyDescent="0.15">
      <c r="AI69" s="2" t="s">
        <v>39</v>
      </c>
      <c r="AK69" s="2" t="s">
        <v>39</v>
      </c>
    </row>
    <row r="70" spans="35:37" x14ac:dyDescent="0.15">
      <c r="AI70" s="2" t="s">
        <v>40</v>
      </c>
      <c r="AK70" s="2" t="s">
        <v>40</v>
      </c>
    </row>
    <row r="71" spans="35:37" x14ac:dyDescent="0.15">
      <c r="AI71" s="2" t="s">
        <v>41</v>
      </c>
      <c r="AK71" s="2" t="s">
        <v>41</v>
      </c>
    </row>
    <row r="72" spans="35:37" x14ac:dyDescent="0.15">
      <c r="AI72" s="2" t="s">
        <v>42</v>
      </c>
      <c r="AK72" s="2" t="s">
        <v>42</v>
      </c>
    </row>
    <row r="73" spans="35:37" x14ac:dyDescent="0.15">
      <c r="AI73" s="2" t="s">
        <v>43</v>
      </c>
      <c r="AK73" s="2" t="s">
        <v>43</v>
      </c>
    </row>
    <row r="74" spans="35:37" x14ac:dyDescent="0.15">
      <c r="AI74" s="2" t="s">
        <v>44</v>
      </c>
      <c r="AK74" s="2" t="s">
        <v>44</v>
      </c>
    </row>
    <row r="75" spans="35:37" x14ac:dyDescent="0.15">
      <c r="AI75" s="2" t="s">
        <v>25</v>
      </c>
      <c r="AK75" s="2" t="s">
        <v>25</v>
      </c>
    </row>
    <row r="76" spans="35:37" x14ac:dyDescent="0.15">
      <c r="AI76" s="2" t="s">
        <v>45</v>
      </c>
      <c r="AK76" s="2" t="s">
        <v>45</v>
      </c>
    </row>
    <row r="77" spans="35:37" x14ac:dyDescent="0.15">
      <c r="AI77" s="2" t="s">
        <v>46</v>
      </c>
      <c r="AK77" s="2" t="s">
        <v>46</v>
      </c>
    </row>
    <row r="78" spans="35:37" x14ac:dyDescent="0.15">
      <c r="AI78" s="2" t="s">
        <v>47</v>
      </c>
      <c r="AK78" s="2" t="s">
        <v>47</v>
      </c>
    </row>
    <row r="79" spans="35:37" x14ac:dyDescent="0.15">
      <c r="AI79" s="2" t="s">
        <v>48</v>
      </c>
      <c r="AK79" s="2" t="s">
        <v>48</v>
      </c>
    </row>
    <row r="80" spans="35:37" x14ac:dyDescent="0.15">
      <c r="AI80" s="2" t="s">
        <v>49</v>
      </c>
      <c r="AK80" s="2" t="s">
        <v>49</v>
      </c>
    </row>
    <row r="81" spans="35:37" x14ac:dyDescent="0.15">
      <c r="AI81" s="2" t="s">
        <v>50</v>
      </c>
      <c r="AK81" s="2" t="s">
        <v>50</v>
      </c>
    </row>
    <row r="82" spans="35:37" x14ac:dyDescent="0.15">
      <c r="AI82" s="2" t="s">
        <v>51</v>
      </c>
      <c r="AK82" s="2" t="s">
        <v>51</v>
      </c>
    </row>
    <row r="83" spans="35:37" x14ac:dyDescent="0.15">
      <c r="AI83" s="2" t="s">
        <v>52</v>
      </c>
      <c r="AK83" s="2" t="s">
        <v>52</v>
      </c>
    </row>
    <row r="84" spans="35:37" x14ac:dyDescent="0.15">
      <c r="AI84" s="2" t="s">
        <v>53</v>
      </c>
      <c r="AK84" s="2" t="s">
        <v>53</v>
      </c>
    </row>
    <row r="85" spans="35:37" x14ac:dyDescent="0.15">
      <c r="AI85" s="2" t="s">
        <v>54</v>
      </c>
      <c r="AK85" s="2" t="s">
        <v>54</v>
      </c>
    </row>
    <row r="86" spans="35:37" x14ac:dyDescent="0.15">
      <c r="AI86" s="2" t="s">
        <v>55</v>
      </c>
      <c r="AK86" s="2" t="s">
        <v>55</v>
      </c>
    </row>
  </sheetData>
  <sheetProtection selectLockedCells="1"/>
  <mergeCells count="18">
    <mergeCell ref="S45:AE53"/>
    <mergeCell ref="A45:Q53"/>
    <mergeCell ref="R45:R53"/>
    <mergeCell ref="G20:AE25"/>
    <mergeCell ref="A20:F25"/>
    <mergeCell ref="A26:F43"/>
    <mergeCell ref="H35:AE35"/>
    <mergeCell ref="G27:AE34"/>
    <mergeCell ref="A17:F19"/>
    <mergeCell ref="G17:H17"/>
    <mergeCell ref="I19:K19"/>
    <mergeCell ref="O19:Q19"/>
    <mergeCell ref="H26:AE26"/>
    <mergeCell ref="A1:AE1"/>
    <mergeCell ref="A2:AE2"/>
    <mergeCell ref="X4:Z4"/>
    <mergeCell ref="S8:AD10"/>
    <mergeCell ref="A14:AE15"/>
  </mergeCells>
  <phoneticPr fontId="2"/>
  <dataValidations count="7">
    <dataValidation type="list" allowBlank="1" showInputMessage="1" showErrorMessage="1" sqref="I19:K19" xr:uid="{00000000-0002-0000-0000-000000000000}">
      <formula1>$AH$56:$AH$58</formula1>
    </dataValidation>
    <dataValidation type="textLength" operator="equal" allowBlank="1" showInputMessage="1" showErrorMessage="1" sqref="O19:Q19" xr:uid="{00000000-0002-0000-0000-000001000000}">
      <formula1>5</formula1>
    </dataValidation>
    <dataValidation type="textLength" operator="equal" allowBlank="1" showInputMessage="1" showErrorMessage="1" sqref="M19" xr:uid="{00000000-0002-0000-0000-000002000000}">
      <formula1>2</formula1>
    </dataValidation>
    <dataValidation type="list" allowBlank="1" showInputMessage="1" showErrorMessage="1" sqref="K17 AB4" xr:uid="{00000000-0002-0000-0000-000003000000}">
      <formula1>$AI$55:$AI$67</formula1>
    </dataValidation>
    <dataValidation type="list" allowBlank="1" showInputMessage="1" showErrorMessage="1" sqref="I17" xr:uid="{00000000-0002-0000-0000-000004000000}">
      <formula1>$AK$55:$AK$86</formula1>
    </dataValidation>
    <dataValidation type="list" allowBlank="1" showInputMessage="1" showErrorMessage="1" sqref="M17 AD4" xr:uid="{00000000-0002-0000-0000-000005000000}">
      <formula1>$AI$55:$AI$86</formula1>
    </dataValidation>
    <dataValidation type="list" allowBlank="1" showInputMessage="1" showErrorMessage="1" sqref="G26 G35" xr:uid="{00000000-0002-0000-0000-000006000000}">
      <formula1>"□,■"</formula1>
    </dataValidation>
  </dataValidations>
  <pageMargins left="0.78740157480314965" right="0.39370078740157483" top="0.51181102362204722" bottom="0.51181102362204722" header="0.51181102362204722" footer="0.51181102362204722"/>
  <pageSetup paperSize="9" scale="9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136"/>
  <sheetViews>
    <sheetView showGridLines="0" tabSelected="1" view="pageBreakPreview" zoomScaleNormal="70" zoomScaleSheetLayoutView="100" workbookViewId="0"/>
  </sheetViews>
  <sheetFormatPr defaultColWidth="9" defaultRowHeight="12" x14ac:dyDescent="0.15"/>
  <cols>
    <col min="1" max="31" width="3" style="2" customWidth="1"/>
    <col min="32" max="32" width="3.25" style="2" customWidth="1"/>
    <col min="33" max="33" width="4.125" style="2" hidden="1" customWidth="1"/>
    <col min="34" max="40" width="3.25" style="2" hidden="1" customWidth="1"/>
    <col min="41" max="41" width="3.25" style="2" customWidth="1"/>
    <col min="42" max="16384" width="9" style="2"/>
  </cols>
  <sheetData>
    <row r="1" spans="2:34" ht="17.100000000000001" customHeight="1" x14ac:dyDescent="0.15">
      <c r="B1" s="89" t="s">
        <v>67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H1" s="3"/>
    </row>
    <row r="2" spans="2:34" s="4" customFormat="1" ht="21" customHeight="1" x14ac:dyDescent="0.15">
      <c r="B2" s="90" t="s">
        <v>190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2:34" s="4" customFormat="1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4" s="4" customFormat="1" ht="17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42"/>
      <c r="Z4" s="142"/>
      <c r="AA4" s="142"/>
      <c r="AB4" s="5" t="s">
        <v>1</v>
      </c>
      <c r="AC4" s="25"/>
      <c r="AD4" s="5" t="s">
        <v>2</v>
      </c>
      <c r="AE4" s="25"/>
      <c r="AF4" s="5" t="s">
        <v>3</v>
      </c>
    </row>
    <row r="5" spans="2:34" s="4" customFormat="1" ht="17.100000000000001" customHeight="1" x14ac:dyDescent="0.15">
      <c r="B5" s="5" t="s">
        <v>4</v>
      </c>
      <c r="C5" s="5"/>
      <c r="D5" s="5"/>
      <c r="E5" s="5" t="s">
        <v>189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4" s="4" customFormat="1" ht="16.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5"/>
    </row>
    <row r="7" spans="2:34" s="4" customFormat="1" ht="16.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5"/>
    </row>
    <row r="8" spans="2:34" s="4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</v>
      </c>
      <c r="P8" s="7"/>
      <c r="Q8" s="5"/>
      <c r="R8" s="5" t="s">
        <v>22</v>
      </c>
      <c r="S8" s="5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5"/>
    </row>
    <row r="9" spans="2:34" s="4" customFormat="1" ht="17.100000000000001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5"/>
    </row>
    <row r="10" spans="2:34" s="4" customFormat="1" ht="17.100000000000001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26"/>
    </row>
    <row r="11" spans="2:34" s="4" customFormat="1" ht="17.100000000000001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 t="s">
        <v>8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9"/>
      <c r="AF11" s="5"/>
    </row>
    <row r="12" spans="2:34" s="4" customFormat="1" ht="15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2:34" s="4" customFormat="1" ht="15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2:34" s="4" customFormat="1" ht="17.100000000000001" customHeight="1" x14ac:dyDescent="0.15">
      <c r="B14" s="93" t="s">
        <v>65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</row>
    <row r="15" spans="2:34" s="4" customFormat="1" ht="16.5" customHeight="1" x14ac:dyDescent="0.15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</row>
    <row r="16" spans="2:34" s="4" customFormat="1" ht="10.5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2:38" s="4" customFormat="1" ht="18" customHeight="1" x14ac:dyDescent="0.15">
      <c r="B17" s="150" t="s">
        <v>9</v>
      </c>
      <c r="C17" s="124"/>
      <c r="D17" s="124"/>
      <c r="E17" s="124"/>
      <c r="F17" s="124"/>
      <c r="G17" s="151"/>
      <c r="H17" s="129" t="s">
        <v>10</v>
      </c>
      <c r="I17" s="129"/>
      <c r="J17" s="44"/>
      <c r="K17" s="45" t="s">
        <v>1</v>
      </c>
      <c r="L17" s="44"/>
      <c r="M17" s="45" t="s">
        <v>2</v>
      </c>
      <c r="N17" s="44"/>
      <c r="O17" s="45" t="s">
        <v>3</v>
      </c>
      <c r="P17" s="45"/>
      <c r="Q17" s="45"/>
      <c r="R17" s="46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6"/>
      <c r="AE17" s="45"/>
      <c r="AF17" s="47"/>
    </row>
    <row r="18" spans="2:38" s="4" customFormat="1" ht="7.5" customHeight="1" x14ac:dyDescent="0.15">
      <c r="B18" s="152"/>
      <c r="C18" s="97"/>
      <c r="D18" s="97"/>
      <c r="E18" s="97"/>
      <c r="F18" s="97"/>
      <c r="G18" s="153"/>
      <c r="H18" s="9"/>
      <c r="I18" s="5"/>
      <c r="J18" s="5"/>
      <c r="K18" s="5"/>
      <c r="L18" s="5"/>
      <c r="M18" s="5"/>
      <c r="N18" s="5"/>
      <c r="O18" s="5"/>
      <c r="P18" s="5"/>
      <c r="Q18" s="14"/>
      <c r="R18" s="14"/>
      <c r="S18" s="1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9"/>
      <c r="AF18" s="48"/>
    </row>
    <row r="19" spans="2:38" s="4" customFormat="1" ht="17.100000000000001" customHeight="1" x14ac:dyDescent="0.15">
      <c r="B19" s="152"/>
      <c r="C19" s="97"/>
      <c r="D19" s="97"/>
      <c r="E19" s="97"/>
      <c r="F19" s="97"/>
      <c r="G19" s="153"/>
      <c r="H19" s="9"/>
      <c r="I19" s="17" t="s">
        <v>11</v>
      </c>
      <c r="J19" s="147"/>
      <c r="K19" s="147"/>
      <c r="L19" s="18" t="s">
        <v>12</v>
      </c>
      <c r="M19" s="88"/>
      <c r="N19" s="18" t="s">
        <v>13</v>
      </c>
      <c r="O19" s="178"/>
      <c r="P19" s="178"/>
      <c r="Q19" s="178"/>
      <c r="R19" s="18" t="s">
        <v>14</v>
      </c>
      <c r="S19" s="88"/>
      <c r="T19" s="5" t="s">
        <v>15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48"/>
    </row>
    <row r="20" spans="2:38" s="4" customFormat="1" ht="17.100000000000001" customHeight="1" x14ac:dyDescent="0.15">
      <c r="B20" s="156" t="s">
        <v>60</v>
      </c>
      <c r="C20" s="156"/>
      <c r="D20" s="156"/>
      <c r="E20" s="156"/>
      <c r="F20" s="156"/>
      <c r="G20" s="157"/>
      <c r="H20" s="158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</row>
    <row r="21" spans="2:38" s="4" customFormat="1" ht="17.100000000000001" customHeight="1" x14ac:dyDescent="0.15">
      <c r="B21" s="160" t="s">
        <v>21</v>
      </c>
      <c r="C21" s="161"/>
      <c r="D21" s="161"/>
      <c r="E21" s="161"/>
      <c r="F21" s="161"/>
      <c r="G21" s="162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7"/>
    </row>
    <row r="22" spans="2:38" ht="17.100000000000001" customHeight="1" x14ac:dyDescent="0.15">
      <c r="B22" s="152"/>
      <c r="C22" s="97"/>
      <c r="D22" s="97"/>
      <c r="E22" s="97"/>
      <c r="F22" s="97"/>
      <c r="G22" s="153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9"/>
    </row>
    <row r="23" spans="2:38" ht="17.100000000000001" customHeight="1" x14ac:dyDescent="0.15">
      <c r="B23" s="152"/>
      <c r="C23" s="97"/>
      <c r="D23" s="97"/>
      <c r="E23" s="97"/>
      <c r="F23" s="97"/>
      <c r="G23" s="153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9"/>
    </row>
    <row r="24" spans="2:38" ht="17.100000000000001" customHeight="1" x14ac:dyDescent="0.15">
      <c r="B24" s="152"/>
      <c r="C24" s="97"/>
      <c r="D24" s="97"/>
      <c r="E24" s="97"/>
      <c r="F24" s="97"/>
      <c r="G24" s="153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9"/>
    </row>
    <row r="25" spans="2:38" s="4" customFormat="1" ht="16.5" customHeight="1" x14ac:dyDescent="0.15">
      <c r="B25" s="163"/>
      <c r="C25" s="164"/>
      <c r="D25" s="164"/>
      <c r="E25" s="164"/>
      <c r="F25" s="164"/>
      <c r="G25" s="165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1"/>
      <c r="AG25" s="2"/>
      <c r="AH25" s="2"/>
      <c r="AI25" s="2"/>
      <c r="AJ25" s="2"/>
      <c r="AK25" s="2"/>
      <c r="AL25" s="2"/>
    </row>
    <row r="26" spans="2:38" ht="16.5" customHeight="1" x14ac:dyDescent="0.15">
      <c r="B26" s="172" t="s">
        <v>23</v>
      </c>
      <c r="C26" s="132"/>
      <c r="D26" s="132"/>
      <c r="E26" s="132"/>
      <c r="F26" s="132"/>
      <c r="G26" s="173"/>
      <c r="H26" s="43" t="s">
        <v>62</v>
      </c>
      <c r="I26" s="154" t="s">
        <v>63</v>
      </c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5"/>
    </row>
    <row r="27" spans="2:38" ht="17.100000000000001" customHeight="1" x14ac:dyDescent="0.15">
      <c r="B27" s="172"/>
      <c r="C27" s="132"/>
      <c r="D27" s="132"/>
      <c r="E27" s="132"/>
      <c r="F27" s="132"/>
      <c r="G27" s="17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4"/>
    </row>
    <row r="28" spans="2:38" ht="17.100000000000001" customHeight="1" x14ac:dyDescent="0.15">
      <c r="B28" s="172"/>
      <c r="C28" s="132"/>
      <c r="D28" s="132"/>
      <c r="E28" s="132"/>
      <c r="F28" s="132"/>
      <c r="G28" s="17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4"/>
      <c r="AG28" s="4"/>
      <c r="AH28" s="4"/>
      <c r="AI28" s="4"/>
      <c r="AJ28" s="4"/>
      <c r="AK28" s="4"/>
      <c r="AL28" s="4"/>
    </row>
    <row r="29" spans="2:38" s="4" customFormat="1" ht="16.5" customHeight="1" x14ac:dyDescent="0.15">
      <c r="B29" s="172"/>
      <c r="C29" s="132"/>
      <c r="D29" s="132"/>
      <c r="E29" s="132"/>
      <c r="F29" s="132"/>
      <c r="G29" s="17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4"/>
      <c r="AG29" s="2"/>
      <c r="AH29" s="2"/>
      <c r="AI29" s="2"/>
      <c r="AJ29" s="2"/>
      <c r="AK29" s="2"/>
      <c r="AL29" s="2"/>
    </row>
    <row r="30" spans="2:38" ht="16.5" customHeight="1" x14ac:dyDescent="0.15">
      <c r="B30" s="172"/>
      <c r="C30" s="132"/>
      <c r="D30" s="132"/>
      <c r="E30" s="132"/>
      <c r="F30" s="132"/>
      <c r="G30" s="17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</row>
    <row r="31" spans="2:38" ht="17.100000000000001" customHeight="1" x14ac:dyDescent="0.15">
      <c r="B31" s="172"/>
      <c r="C31" s="132"/>
      <c r="D31" s="132"/>
      <c r="E31" s="132"/>
      <c r="F31" s="132"/>
      <c r="G31" s="17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4"/>
    </row>
    <row r="32" spans="2:38" ht="17.100000000000001" customHeight="1" x14ac:dyDescent="0.15">
      <c r="B32" s="172"/>
      <c r="C32" s="132"/>
      <c r="D32" s="132"/>
      <c r="E32" s="132"/>
      <c r="F32" s="132"/>
      <c r="G32" s="1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4"/>
      <c r="AG32" s="4"/>
      <c r="AH32" s="4"/>
      <c r="AI32" s="4"/>
      <c r="AJ32" s="4"/>
      <c r="AK32" s="4"/>
      <c r="AL32" s="4"/>
    </row>
    <row r="33" spans="2:38" s="4" customFormat="1" ht="16.5" customHeight="1" x14ac:dyDescent="0.15">
      <c r="B33" s="172"/>
      <c r="C33" s="132"/>
      <c r="D33" s="132"/>
      <c r="E33" s="132"/>
      <c r="F33" s="132"/>
      <c r="G33" s="17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4"/>
      <c r="AG33" s="23"/>
      <c r="AH33" s="23"/>
    </row>
    <row r="34" spans="2:38" ht="16.5" customHeight="1" x14ac:dyDescent="0.15">
      <c r="B34" s="172"/>
      <c r="C34" s="132"/>
      <c r="D34" s="132"/>
      <c r="E34" s="132"/>
      <c r="F34" s="132"/>
      <c r="G34" s="17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4"/>
      <c r="AG34" s="23"/>
      <c r="AH34" s="23"/>
      <c r="AI34" s="4"/>
      <c r="AJ34" s="4"/>
      <c r="AK34" s="4"/>
      <c r="AL34" s="4"/>
    </row>
    <row r="35" spans="2:38" s="4" customFormat="1" ht="16.5" customHeight="1" x14ac:dyDescent="0.15">
      <c r="B35" s="172"/>
      <c r="C35" s="132"/>
      <c r="D35" s="132"/>
      <c r="E35" s="132"/>
      <c r="F35" s="132"/>
      <c r="G35" s="173"/>
      <c r="H35" s="43" t="s">
        <v>62</v>
      </c>
      <c r="I35" s="154" t="s">
        <v>191</v>
      </c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5"/>
      <c r="AG35" s="23"/>
      <c r="AH35" s="23"/>
    </row>
    <row r="36" spans="2:38" ht="16.5" customHeight="1" x14ac:dyDescent="0.15">
      <c r="B36" s="172"/>
      <c r="C36" s="132"/>
      <c r="D36" s="132"/>
      <c r="E36" s="132"/>
      <c r="F36" s="132"/>
      <c r="G36" s="17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4"/>
      <c r="AG36" s="23"/>
      <c r="AH36" s="23"/>
      <c r="AI36" s="4"/>
      <c r="AJ36" s="4"/>
      <c r="AK36" s="4"/>
      <c r="AL36" s="4"/>
    </row>
    <row r="37" spans="2:38" ht="17.100000000000001" customHeight="1" x14ac:dyDescent="0.15">
      <c r="B37" s="172"/>
      <c r="C37" s="132"/>
      <c r="D37" s="132"/>
      <c r="E37" s="132"/>
      <c r="F37" s="132"/>
      <c r="G37" s="17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4"/>
      <c r="AG37" s="23"/>
      <c r="AH37" s="23"/>
      <c r="AI37" s="4"/>
      <c r="AJ37" s="4"/>
      <c r="AK37" s="4"/>
      <c r="AL37" s="4"/>
    </row>
    <row r="38" spans="2:38" ht="17.100000000000001" customHeight="1" x14ac:dyDescent="0.15">
      <c r="B38" s="172"/>
      <c r="C38" s="132"/>
      <c r="D38" s="132"/>
      <c r="E38" s="132"/>
      <c r="F38" s="132"/>
      <c r="G38" s="17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23"/>
      <c r="AH38" s="23"/>
      <c r="AI38" s="4"/>
      <c r="AJ38" s="4"/>
      <c r="AK38" s="4"/>
      <c r="AL38" s="4"/>
    </row>
    <row r="39" spans="2:38" s="4" customFormat="1" ht="16.5" customHeight="1" x14ac:dyDescent="0.15">
      <c r="B39" s="172"/>
      <c r="C39" s="132"/>
      <c r="D39" s="132"/>
      <c r="E39" s="132"/>
      <c r="F39" s="132"/>
      <c r="G39" s="17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23"/>
      <c r="AH39" s="23"/>
      <c r="AI39" s="23"/>
    </row>
    <row r="40" spans="2:38" ht="16.5" customHeight="1" x14ac:dyDescent="0.15">
      <c r="B40" s="172"/>
      <c r="C40" s="132"/>
      <c r="D40" s="132"/>
      <c r="E40" s="132"/>
      <c r="F40" s="132"/>
      <c r="G40" s="17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23"/>
      <c r="AH40" s="23"/>
      <c r="AI40" s="23"/>
      <c r="AJ40" s="4"/>
      <c r="AK40" s="4"/>
      <c r="AL40" s="4"/>
    </row>
    <row r="41" spans="2:38" ht="17.100000000000001" customHeight="1" x14ac:dyDescent="0.15">
      <c r="B41" s="172"/>
      <c r="C41" s="132"/>
      <c r="D41" s="132"/>
      <c r="E41" s="132"/>
      <c r="F41" s="132"/>
      <c r="G41" s="17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23"/>
      <c r="AH41" s="23"/>
      <c r="AI41" s="27"/>
      <c r="AJ41" s="28"/>
      <c r="AK41" s="4"/>
      <c r="AL41" s="4"/>
    </row>
    <row r="42" spans="2:38" ht="17.100000000000001" customHeight="1" x14ac:dyDescent="0.15">
      <c r="B42" s="172"/>
      <c r="C42" s="132"/>
      <c r="D42" s="132"/>
      <c r="E42" s="132"/>
      <c r="F42" s="132"/>
      <c r="G42" s="17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4"/>
      <c r="AG42" s="4"/>
      <c r="AH42" s="4"/>
      <c r="AI42" s="4"/>
      <c r="AJ42" s="4"/>
      <c r="AK42" s="4"/>
      <c r="AL42" s="4"/>
    </row>
    <row r="43" spans="2:38" s="4" customFormat="1" ht="16.5" customHeight="1" x14ac:dyDescent="0.15">
      <c r="B43" s="174"/>
      <c r="C43" s="175"/>
      <c r="D43" s="175"/>
      <c r="E43" s="175"/>
      <c r="F43" s="175"/>
      <c r="G43" s="176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6"/>
      <c r="AG43" s="3"/>
      <c r="AH43" s="3"/>
      <c r="AI43" s="3"/>
      <c r="AJ43" s="3"/>
      <c r="AK43" s="3"/>
      <c r="AL43" s="3"/>
    </row>
    <row r="44" spans="2:38" s="4" customFormat="1" ht="16.5" customHeight="1" x14ac:dyDescent="0.15">
      <c r="B44" s="21"/>
      <c r="C44" s="21"/>
      <c r="D44" s="21"/>
      <c r="E44" s="21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5"/>
      <c r="AG44" s="3"/>
      <c r="AH44" s="3"/>
      <c r="AI44" s="3"/>
      <c r="AJ44" s="3"/>
      <c r="AK44" s="3"/>
      <c r="AL44" s="3"/>
    </row>
    <row r="45" spans="2:38" s="4" customFormat="1" ht="16.5" customHeight="1" x14ac:dyDescent="0.15">
      <c r="B45" s="115" t="s">
        <v>24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48"/>
      <c r="T45" s="149"/>
      <c r="U45" s="177" t="s">
        <v>144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8"/>
      <c r="AG45" s="3"/>
      <c r="AH45" s="3"/>
      <c r="AI45" s="3"/>
      <c r="AJ45" s="3"/>
      <c r="AK45" s="3"/>
      <c r="AL45" s="3"/>
    </row>
    <row r="46" spans="2:38" s="4" customFormat="1" ht="16.5" customHeight="1" x14ac:dyDescent="0.15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48"/>
      <c r="T46" s="149"/>
      <c r="U46" s="177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"/>
      <c r="AH46" s="3"/>
      <c r="AI46" s="3"/>
      <c r="AJ46" s="3"/>
      <c r="AK46" s="3"/>
      <c r="AL46" s="3"/>
    </row>
    <row r="47" spans="2:38" s="4" customFormat="1" ht="16.5" customHeight="1" x14ac:dyDescent="0.15"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48"/>
      <c r="T47" s="149"/>
      <c r="U47" s="177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"/>
      <c r="AH47" s="3"/>
      <c r="AI47" s="3"/>
      <c r="AJ47" s="3"/>
      <c r="AK47" s="3"/>
      <c r="AL47" s="3"/>
    </row>
    <row r="48" spans="2:38" s="4" customFormat="1" ht="16.5" customHeight="1" x14ac:dyDescent="0.15"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48"/>
      <c r="T48" s="149"/>
      <c r="U48" s="177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"/>
      <c r="AH48" s="3"/>
      <c r="AI48" s="3"/>
      <c r="AJ48" s="3"/>
      <c r="AK48" s="3"/>
      <c r="AL48" s="3"/>
    </row>
    <row r="49" spans="1:94" s="4" customFormat="1" ht="16.5" customHeight="1" x14ac:dyDescent="0.15"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48"/>
      <c r="T49" s="149"/>
      <c r="U49" s="177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"/>
      <c r="AH49" s="3"/>
      <c r="AI49" s="3"/>
      <c r="AJ49" s="3"/>
      <c r="AK49" s="3"/>
      <c r="AL49" s="3"/>
    </row>
    <row r="50" spans="1:94" s="4" customFormat="1" ht="16.5" customHeight="1" x14ac:dyDescent="0.15"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48"/>
      <c r="T50" s="149"/>
      <c r="U50" s="177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</row>
    <row r="51" spans="1:94" s="4" customFormat="1" ht="16.5" customHeight="1" x14ac:dyDescent="0.15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48"/>
      <c r="T51" s="149"/>
      <c r="U51" s="177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</row>
    <row r="52" spans="1:94" s="4" customFormat="1" ht="16.5" customHeight="1" x14ac:dyDescent="0.15"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48"/>
      <c r="T52" s="149"/>
      <c r="U52" s="177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2"/>
    </row>
    <row r="53" spans="1:94" s="4" customFormat="1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G53" s="2"/>
      <c r="AH53" s="2"/>
      <c r="AI53" s="2"/>
      <c r="AJ53" s="2"/>
      <c r="AK53" s="2"/>
      <c r="AL53" s="2"/>
    </row>
    <row r="54" spans="1:94" s="3" customFormat="1" ht="16.5" customHeight="1" x14ac:dyDescent="0.15">
      <c r="B54" s="3" t="s">
        <v>126</v>
      </c>
      <c r="AG54" s="2"/>
      <c r="AH54" s="2"/>
      <c r="AI54" s="2"/>
      <c r="AJ54" s="2"/>
      <c r="AK54" s="2"/>
      <c r="AL54" s="2"/>
      <c r="CO54" s="2"/>
      <c r="CP54" s="2"/>
    </row>
    <row r="55" spans="1:94" s="3" customFormat="1" ht="16.5" customHeight="1" x14ac:dyDescent="0.15">
      <c r="B55" s="49" t="s">
        <v>68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"/>
      <c r="AH55" s="2"/>
      <c r="AI55" s="2"/>
      <c r="AJ55" s="2"/>
      <c r="AK55" s="2"/>
      <c r="AL55" s="2"/>
      <c r="CO55" s="2"/>
      <c r="CP55" s="2"/>
    </row>
    <row r="56" spans="1:94" s="3" customFormat="1" ht="16.5" customHeight="1" x14ac:dyDescent="0.15"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"/>
      <c r="AH56" s="2"/>
      <c r="AI56" s="2"/>
      <c r="AJ56" s="2"/>
      <c r="AK56" s="2"/>
      <c r="AL56" s="2"/>
      <c r="CO56" s="2"/>
      <c r="CP56" s="2"/>
    </row>
    <row r="57" spans="1:94" s="3" customFormat="1" ht="16.5" customHeight="1" thickBot="1" x14ac:dyDescent="0.2">
      <c r="B57" s="3" t="s">
        <v>69</v>
      </c>
      <c r="AG57" s="2"/>
      <c r="AH57" s="2"/>
      <c r="AI57" s="2"/>
      <c r="AJ57" s="2"/>
      <c r="AK57" s="2"/>
      <c r="AL57" s="2"/>
      <c r="CO57" s="2"/>
      <c r="CP57" s="2"/>
    </row>
    <row r="58" spans="1:94" s="3" customFormat="1" ht="16.5" customHeight="1" x14ac:dyDescent="0.15">
      <c r="B58" s="181" t="s">
        <v>70</v>
      </c>
      <c r="C58" s="182"/>
      <c r="D58" s="182"/>
      <c r="E58" s="183"/>
      <c r="F58" s="50" t="s">
        <v>62</v>
      </c>
      <c r="G58" s="51" t="s">
        <v>72</v>
      </c>
      <c r="H58" s="51"/>
      <c r="I58" s="51"/>
      <c r="J58" s="51"/>
      <c r="K58" s="51"/>
      <c r="L58" s="51"/>
      <c r="M58" s="51"/>
      <c r="N58" s="51"/>
      <c r="O58" s="52" t="s">
        <v>62</v>
      </c>
      <c r="P58" s="51" t="s">
        <v>145</v>
      </c>
      <c r="Q58" s="51"/>
      <c r="R58" s="51"/>
      <c r="S58" s="51"/>
      <c r="T58" s="51"/>
      <c r="U58" s="51"/>
      <c r="V58" s="52" t="s">
        <v>62</v>
      </c>
      <c r="W58" s="51" t="s">
        <v>73</v>
      </c>
      <c r="X58" s="51"/>
      <c r="Y58" s="51"/>
      <c r="Z58" s="51"/>
      <c r="AA58" s="51"/>
      <c r="AB58" s="51"/>
      <c r="AC58" s="51"/>
      <c r="AD58" s="51"/>
      <c r="AE58" s="51"/>
      <c r="AF58" s="53"/>
      <c r="AG58" s="2"/>
      <c r="AH58" s="2"/>
      <c r="AI58" s="2"/>
      <c r="AJ58" s="2"/>
      <c r="AK58" s="2"/>
      <c r="AL58" s="2"/>
      <c r="CO58" s="2"/>
      <c r="CP58" s="2"/>
    </row>
    <row r="59" spans="1:94" s="3" customFormat="1" ht="16.5" customHeight="1" x14ac:dyDescent="0.15">
      <c r="B59" s="184"/>
      <c r="C59" s="185"/>
      <c r="D59" s="185"/>
      <c r="E59" s="186"/>
      <c r="F59" s="54" t="s">
        <v>71</v>
      </c>
      <c r="G59" s="55" t="s">
        <v>192</v>
      </c>
      <c r="H59" s="55"/>
      <c r="I59" s="55"/>
      <c r="J59" s="55"/>
      <c r="K59" s="55"/>
      <c r="L59" s="55"/>
      <c r="M59" s="55"/>
      <c r="N59" s="55"/>
      <c r="O59" s="56" t="s">
        <v>62</v>
      </c>
      <c r="P59" s="55" t="s">
        <v>146</v>
      </c>
      <c r="Q59" s="55"/>
      <c r="R59" s="55"/>
      <c r="S59" s="55"/>
      <c r="T59" s="55"/>
      <c r="U59" s="55"/>
      <c r="V59" s="56" t="s">
        <v>62</v>
      </c>
      <c r="W59" s="55" t="s">
        <v>74</v>
      </c>
      <c r="X59" s="55"/>
      <c r="Y59" s="55"/>
      <c r="Z59" s="55"/>
      <c r="AA59" s="55"/>
      <c r="AB59" s="55"/>
      <c r="AC59" s="55"/>
      <c r="AD59" s="55"/>
      <c r="AE59" s="55"/>
      <c r="AF59" s="57"/>
      <c r="AG59" s="2"/>
      <c r="AH59" s="2"/>
      <c r="AI59" s="2"/>
      <c r="AJ59" s="2"/>
      <c r="AK59" s="2"/>
      <c r="AL59" s="2"/>
      <c r="CO59" s="2"/>
      <c r="CP59" s="2"/>
    </row>
    <row r="60" spans="1:94" s="3" customFormat="1" ht="16.5" customHeight="1" x14ac:dyDescent="0.15">
      <c r="B60" s="184" t="s">
        <v>75</v>
      </c>
      <c r="C60" s="185"/>
      <c r="D60" s="185"/>
      <c r="E60" s="186"/>
      <c r="F60" s="190" t="s">
        <v>76</v>
      </c>
      <c r="G60" s="179" t="str">
        <f>IF(J19="","",J19)</f>
        <v/>
      </c>
      <c r="H60" s="179"/>
      <c r="I60" s="179"/>
      <c r="J60" s="179" t="s">
        <v>77</v>
      </c>
      <c r="K60" s="179" t="str">
        <f>IF(M19="","",M19)</f>
        <v/>
      </c>
      <c r="L60" s="179"/>
      <c r="M60" s="179" t="s">
        <v>77</v>
      </c>
      <c r="N60" s="179" t="str">
        <f>IF(O19="","",O19)</f>
        <v/>
      </c>
      <c r="O60" s="179"/>
      <c r="P60" s="179"/>
      <c r="Q60" s="179"/>
      <c r="R60" s="179" t="s">
        <v>77</v>
      </c>
      <c r="S60" s="179" t="str">
        <f>IF(S19="","",S19)</f>
        <v/>
      </c>
      <c r="T60" s="179" t="s">
        <v>78</v>
      </c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9"/>
      <c r="AG60" s="2"/>
      <c r="AH60" s="2"/>
      <c r="AI60" s="2"/>
      <c r="AJ60" s="2"/>
      <c r="AK60" s="2"/>
      <c r="AL60" s="2"/>
      <c r="CO60" s="2"/>
      <c r="CP60" s="2"/>
    </row>
    <row r="61" spans="1:94" s="4" customFormat="1" ht="16.5" customHeight="1" x14ac:dyDescent="0.15">
      <c r="A61" s="3"/>
      <c r="B61" s="187"/>
      <c r="C61" s="188"/>
      <c r="D61" s="188"/>
      <c r="E61" s="189"/>
      <c r="F61" s="191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1"/>
      <c r="AG61" s="2"/>
      <c r="AH61" s="2"/>
      <c r="AI61" s="2"/>
      <c r="AJ61" s="2"/>
      <c r="AK61" s="2"/>
      <c r="AL61" s="2"/>
      <c r="CO61" s="2"/>
      <c r="CP61" s="2"/>
    </row>
    <row r="62" spans="1:94" s="4" customFormat="1" ht="16.5" customHeight="1" x14ac:dyDescent="0.15">
      <c r="A62" s="3"/>
      <c r="B62" s="203" t="s">
        <v>79</v>
      </c>
      <c r="C62" s="204"/>
      <c r="D62" s="204"/>
      <c r="E62" s="205"/>
      <c r="F62" s="206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8"/>
      <c r="AG62" s="2"/>
      <c r="AH62" s="2"/>
      <c r="AI62" s="2"/>
      <c r="AJ62" s="2"/>
      <c r="AK62" s="2"/>
      <c r="AL62" s="2"/>
      <c r="CO62" s="2"/>
      <c r="CP62" s="2"/>
    </row>
    <row r="63" spans="1:94" s="4" customFormat="1" ht="16.5" customHeight="1" x14ac:dyDescent="0.15">
      <c r="A63" s="3"/>
      <c r="B63" s="184"/>
      <c r="C63" s="185"/>
      <c r="D63" s="185"/>
      <c r="E63" s="186"/>
      <c r="F63" s="209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1"/>
      <c r="AG63" s="2"/>
      <c r="AH63" s="2"/>
      <c r="AI63" s="2"/>
      <c r="AJ63" s="2"/>
      <c r="AK63" s="2"/>
      <c r="AL63" s="2"/>
      <c r="CO63" s="2"/>
      <c r="CP63" s="2"/>
    </row>
    <row r="64" spans="1:94" ht="16.5" customHeight="1" x14ac:dyDescent="0.15">
      <c r="A64" s="3"/>
      <c r="B64" s="212" t="s">
        <v>80</v>
      </c>
      <c r="C64" s="185"/>
      <c r="D64" s="185"/>
      <c r="E64" s="186"/>
      <c r="F64" s="213" t="s">
        <v>81</v>
      </c>
      <c r="G64" s="213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5"/>
      <c r="S64" s="198" t="s">
        <v>82</v>
      </c>
      <c r="T64" s="198"/>
      <c r="U64" s="62" t="s">
        <v>127</v>
      </c>
      <c r="V64" s="218"/>
      <c r="W64" s="218"/>
      <c r="X64" s="218"/>
      <c r="Y64" s="218"/>
      <c r="Z64" s="219"/>
      <c r="AA64" s="219"/>
      <c r="AB64" s="219"/>
      <c r="AC64" s="219"/>
      <c r="AD64" s="219"/>
      <c r="AE64" s="219"/>
      <c r="AF64" s="220"/>
      <c r="AM64" s="3"/>
      <c r="BC64" s="2" t="s">
        <v>85</v>
      </c>
      <c r="BR64" s="2" t="s">
        <v>66</v>
      </c>
      <c r="BW64" s="2" t="s">
        <v>83</v>
      </c>
      <c r="CA64" s="2" t="s">
        <v>84</v>
      </c>
      <c r="CH64" s="2" t="s">
        <v>85</v>
      </c>
      <c r="CN64" s="2" t="s">
        <v>128</v>
      </c>
      <c r="CO64" s="2" t="s">
        <v>56</v>
      </c>
    </row>
    <row r="65" spans="1:93" ht="16.5" customHeight="1" x14ac:dyDescent="0.15">
      <c r="A65" s="3"/>
      <c r="B65" s="184"/>
      <c r="C65" s="185"/>
      <c r="D65" s="185"/>
      <c r="E65" s="186"/>
      <c r="F65" s="213"/>
      <c r="G65" s="213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7"/>
      <c r="S65" s="198"/>
      <c r="T65" s="198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2"/>
      <c r="BC65" s="2" t="s">
        <v>86</v>
      </c>
      <c r="CN65" s="2" t="s">
        <v>129</v>
      </c>
      <c r="CO65" s="2" t="s">
        <v>129</v>
      </c>
    </row>
    <row r="66" spans="1:93" ht="16.5" customHeight="1" x14ac:dyDescent="0.15">
      <c r="A66" s="3"/>
      <c r="B66" s="184"/>
      <c r="C66" s="185"/>
      <c r="D66" s="185"/>
      <c r="E66" s="186"/>
      <c r="F66" s="221" t="s">
        <v>87</v>
      </c>
      <c r="G66" s="22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3"/>
      <c r="S66" s="198"/>
      <c r="T66" s="198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2"/>
      <c r="CN66" s="2" t="s">
        <v>28</v>
      </c>
      <c r="CO66" s="2" t="s">
        <v>130</v>
      </c>
    </row>
    <row r="67" spans="1:93" ht="16.5" customHeight="1" x14ac:dyDescent="0.15">
      <c r="A67" s="3"/>
      <c r="B67" s="184"/>
      <c r="C67" s="185"/>
      <c r="D67" s="185"/>
      <c r="E67" s="186"/>
      <c r="F67" s="221"/>
      <c r="G67" s="22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3"/>
      <c r="S67" s="194" t="s">
        <v>88</v>
      </c>
      <c r="T67" s="195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7"/>
      <c r="CN67" s="2" t="s">
        <v>29</v>
      </c>
      <c r="CO67" s="2" t="s">
        <v>29</v>
      </c>
    </row>
    <row r="68" spans="1:93" ht="16.5" customHeight="1" x14ac:dyDescent="0.15">
      <c r="A68" s="3"/>
      <c r="B68" s="184"/>
      <c r="C68" s="185"/>
      <c r="D68" s="185"/>
      <c r="E68" s="186"/>
      <c r="F68" s="223" t="s">
        <v>131</v>
      </c>
      <c r="G68" s="224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3"/>
      <c r="S68" s="194" t="s">
        <v>93</v>
      </c>
      <c r="T68" s="195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7"/>
      <c r="CN68" s="2" t="s">
        <v>30</v>
      </c>
      <c r="CO68" s="2" t="s">
        <v>30</v>
      </c>
    </row>
    <row r="69" spans="1:93" ht="16.5" customHeight="1" x14ac:dyDescent="0.15">
      <c r="A69" s="3"/>
      <c r="B69" s="184"/>
      <c r="C69" s="185"/>
      <c r="D69" s="185"/>
      <c r="E69" s="186"/>
      <c r="F69" s="198" t="s">
        <v>91</v>
      </c>
      <c r="G69" s="198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200"/>
      <c r="S69" s="198" t="s">
        <v>132</v>
      </c>
      <c r="T69" s="198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2"/>
      <c r="CN69" s="2" t="s">
        <v>31</v>
      </c>
      <c r="CO69" s="2" t="s">
        <v>31</v>
      </c>
    </row>
    <row r="70" spans="1:93" ht="16.5" customHeight="1" x14ac:dyDescent="0.15">
      <c r="A70" s="3"/>
      <c r="B70" s="212" t="s">
        <v>92</v>
      </c>
      <c r="C70" s="185"/>
      <c r="D70" s="185"/>
      <c r="E70" s="186"/>
      <c r="F70" s="227" t="s">
        <v>81</v>
      </c>
      <c r="G70" s="227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5"/>
      <c r="S70" s="188" t="s">
        <v>82</v>
      </c>
      <c r="T70" s="188"/>
      <c r="U70" s="63" t="s">
        <v>133</v>
      </c>
      <c r="V70" s="228"/>
      <c r="W70" s="228"/>
      <c r="X70" s="228"/>
      <c r="Y70" s="228"/>
      <c r="Z70" s="225"/>
      <c r="AA70" s="225"/>
      <c r="AB70" s="225"/>
      <c r="AC70" s="225"/>
      <c r="AD70" s="225"/>
      <c r="AE70" s="225"/>
      <c r="AF70" s="226"/>
      <c r="CN70" s="2" t="s">
        <v>32</v>
      </c>
      <c r="CO70" s="2" t="s">
        <v>32</v>
      </c>
    </row>
    <row r="71" spans="1:93" ht="16.5" customHeight="1" x14ac:dyDescent="0.15">
      <c r="A71" s="3"/>
      <c r="B71" s="184"/>
      <c r="C71" s="185"/>
      <c r="D71" s="185"/>
      <c r="E71" s="186"/>
      <c r="F71" s="213"/>
      <c r="G71" s="213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7"/>
      <c r="S71" s="198"/>
      <c r="T71" s="198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2"/>
      <c r="CN71" s="2" t="s">
        <v>33</v>
      </c>
      <c r="CO71" s="2" t="s">
        <v>33</v>
      </c>
    </row>
    <row r="72" spans="1:93" ht="16.5" customHeight="1" x14ac:dyDescent="0.15">
      <c r="A72" s="3"/>
      <c r="B72" s="184"/>
      <c r="C72" s="185"/>
      <c r="D72" s="185"/>
      <c r="E72" s="186"/>
      <c r="F72" s="221" t="s">
        <v>87</v>
      </c>
      <c r="G72" s="22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3"/>
      <c r="S72" s="198"/>
      <c r="T72" s="198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2"/>
      <c r="CN72" s="2" t="s">
        <v>34</v>
      </c>
      <c r="CO72" s="2" t="s">
        <v>34</v>
      </c>
    </row>
    <row r="73" spans="1:93" ht="16.5" customHeight="1" x14ac:dyDescent="0.15">
      <c r="A73" s="3"/>
      <c r="B73" s="184"/>
      <c r="C73" s="185"/>
      <c r="D73" s="185"/>
      <c r="E73" s="186"/>
      <c r="F73" s="221"/>
      <c r="G73" s="22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3"/>
      <c r="S73" s="194" t="s">
        <v>88</v>
      </c>
      <c r="T73" s="195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7"/>
      <c r="CN73" s="2" t="s">
        <v>35</v>
      </c>
      <c r="CO73" s="2" t="s">
        <v>35</v>
      </c>
    </row>
    <row r="74" spans="1:93" ht="16.5" customHeight="1" x14ac:dyDescent="0.15">
      <c r="A74" s="3"/>
      <c r="B74" s="184"/>
      <c r="C74" s="185"/>
      <c r="D74" s="185"/>
      <c r="E74" s="186"/>
      <c r="F74" s="223" t="s">
        <v>89</v>
      </c>
      <c r="G74" s="224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3"/>
      <c r="S74" s="194" t="s">
        <v>93</v>
      </c>
      <c r="T74" s="195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7"/>
      <c r="CN74" s="2" t="s">
        <v>36</v>
      </c>
      <c r="CO74" s="2" t="s">
        <v>36</v>
      </c>
    </row>
    <row r="75" spans="1:93" ht="16.5" customHeight="1" x14ac:dyDescent="0.15">
      <c r="A75" s="3"/>
      <c r="B75" s="184"/>
      <c r="C75" s="185"/>
      <c r="D75" s="185"/>
      <c r="E75" s="186"/>
      <c r="F75" s="229" t="s">
        <v>91</v>
      </c>
      <c r="G75" s="22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200"/>
      <c r="S75" s="229" t="s">
        <v>94</v>
      </c>
      <c r="T75" s="229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1"/>
      <c r="CN75" s="2" t="s">
        <v>37</v>
      </c>
      <c r="CO75" s="2" t="s">
        <v>37</v>
      </c>
    </row>
    <row r="76" spans="1:93" ht="16.5" customHeight="1" x14ac:dyDescent="0.15">
      <c r="A76" s="3"/>
      <c r="B76" s="212" t="s">
        <v>95</v>
      </c>
      <c r="C76" s="185"/>
      <c r="D76" s="185"/>
      <c r="E76" s="186"/>
      <c r="F76" s="232" t="s">
        <v>81</v>
      </c>
      <c r="G76" s="227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5"/>
      <c r="S76" s="188" t="s">
        <v>82</v>
      </c>
      <c r="T76" s="188"/>
      <c r="U76" s="63" t="s">
        <v>133</v>
      </c>
      <c r="V76" s="228"/>
      <c r="W76" s="228"/>
      <c r="X76" s="228"/>
      <c r="Y76" s="228"/>
      <c r="Z76" s="225"/>
      <c r="AA76" s="225"/>
      <c r="AB76" s="225"/>
      <c r="AC76" s="225"/>
      <c r="AD76" s="225"/>
      <c r="AE76" s="225"/>
      <c r="AF76" s="226"/>
      <c r="CN76" s="2" t="s">
        <v>38</v>
      </c>
      <c r="CO76" s="2" t="s">
        <v>38</v>
      </c>
    </row>
    <row r="77" spans="1:93" ht="16.5" customHeight="1" x14ac:dyDescent="0.15">
      <c r="A77" s="3"/>
      <c r="B77" s="184"/>
      <c r="C77" s="185"/>
      <c r="D77" s="185"/>
      <c r="E77" s="186"/>
      <c r="F77" s="233"/>
      <c r="G77" s="213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7"/>
      <c r="S77" s="198"/>
      <c r="T77" s="198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2"/>
      <c r="CN77" s="2" t="s">
        <v>39</v>
      </c>
      <c r="CO77" s="2" t="s">
        <v>39</v>
      </c>
    </row>
    <row r="78" spans="1:93" ht="16.5" customHeight="1" x14ac:dyDescent="0.15">
      <c r="A78" s="3"/>
      <c r="B78" s="184"/>
      <c r="C78" s="185"/>
      <c r="D78" s="185"/>
      <c r="E78" s="186"/>
      <c r="F78" s="221" t="s">
        <v>87</v>
      </c>
      <c r="G78" s="22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3"/>
      <c r="S78" s="198"/>
      <c r="T78" s="198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2"/>
      <c r="CN78" s="2" t="s">
        <v>40</v>
      </c>
      <c r="CO78" s="2" t="s">
        <v>40</v>
      </c>
    </row>
    <row r="79" spans="1:93" ht="16.5" customHeight="1" x14ac:dyDescent="0.15">
      <c r="A79" s="3"/>
      <c r="B79" s="184"/>
      <c r="C79" s="185"/>
      <c r="D79" s="185"/>
      <c r="E79" s="186"/>
      <c r="F79" s="221"/>
      <c r="G79" s="22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3"/>
      <c r="S79" s="194" t="s">
        <v>88</v>
      </c>
      <c r="T79" s="195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7"/>
      <c r="CN79" s="2" t="s">
        <v>41</v>
      </c>
      <c r="CO79" s="2" t="s">
        <v>41</v>
      </c>
    </row>
    <row r="80" spans="1:93" ht="16.5" customHeight="1" x14ac:dyDescent="0.15">
      <c r="A80" s="3"/>
      <c r="B80" s="184"/>
      <c r="C80" s="185"/>
      <c r="D80" s="185"/>
      <c r="E80" s="186"/>
      <c r="F80" s="223" t="s">
        <v>89</v>
      </c>
      <c r="G80" s="224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3"/>
      <c r="S80" s="194" t="s">
        <v>90</v>
      </c>
      <c r="T80" s="195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7"/>
      <c r="CN80" s="2" t="s">
        <v>42</v>
      </c>
      <c r="CO80" s="2" t="s">
        <v>42</v>
      </c>
    </row>
    <row r="81" spans="1:93" ht="16.5" customHeight="1" x14ac:dyDescent="0.15">
      <c r="A81" s="3"/>
      <c r="B81" s="187"/>
      <c r="C81" s="188"/>
      <c r="D81" s="188"/>
      <c r="E81" s="189"/>
      <c r="F81" s="234" t="s">
        <v>91</v>
      </c>
      <c r="G81" s="22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200"/>
      <c r="S81" s="229" t="s">
        <v>134</v>
      </c>
      <c r="T81" s="229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1"/>
      <c r="CN81" s="2" t="s">
        <v>43</v>
      </c>
      <c r="CO81" s="2" t="s">
        <v>43</v>
      </c>
    </row>
    <row r="82" spans="1:93" ht="16.5" customHeight="1" x14ac:dyDescent="0.15">
      <c r="A82" s="3"/>
      <c r="B82" s="212" t="s">
        <v>96</v>
      </c>
      <c r="C82" s="185"/>
      <c r="D82" s="185"/>
      <c r="E82" s="186"/>
      <c r="F82" s="64" t="s">
        <v>62</v>
      </c>
      <c r="G82" s="65" t="s">
        <v>97</v>
      </c>
      <c r="H82" s="66"/>
      <c r="I82" s="67"/>
      <c r="J82" s="65" t="s">
        <v>98</v>
      </c>
      <c r="K82" s="86" t="s">
        <v>62</v>
      </c>
      <c r="L82" s="65" t="s">
        <v>103</v>
      </c>
      <c r="M82" s="65"/>
      <c r="N82" s="65"/>
      <c r="O82" s="66"/>
      <c r="P82" s="66"/>
      <c r="Q82" s="67"/>
      <c r="R82" s="235"/>
      <c r="S82" s="235"/>
      <c r="T82" s="235"/>
      <c r="U82" s="235"/>
      <c r="V82" s="188" t="s">
        <v>99</v>
      </c>
      <c r="W82" s="235"/>
      <c r="X82" s="235"/>
      <c r="Y82" s="188" t="s">
        <v>100</v>
      </c>
      <c r="Z82" s="235"/>
      <c r="AA82" s="235"/>
      <c r="AB82" s="188" t="s">
        <v>101</v>
      </c>
      <c r="AC82" s="66"/>
      <c r="AD82" s="66"/>
      <c r="AE82" s="66"/>
      <c r="AF82" s="68"/>
      <c r="CN82" s="2" t="s">
        <v>44</v>
      </c>
      <c r="CO82" s="2" t="s">
        <v>44</v>
      </c>
    </row>
    <row r="83" spans="1:93" ht="16.5" customHeight="1" thickBot="1" x14ac:dyDescent="0.2">
      <c r="A83" s="3"/>
      <c r="B83" s="264"/>
      <c r="C83" s="265"/>
      <c r="D83" s="265"/>
      <c r="E83" s="266"/>
      <c r="F83" s="69" t="s">
        <v>62</v>
      </c>
      <c r="G83" s="70" t="s">
        <v>102</v>
      </c>
      <c r="H83" s="71"/>
      <c r="I83" s="72"/>
      <c r="J83" s="70" t="s">
        <v>135</v>
      </c>
      <c r="K83" s="87" t="s">
        <v>62</v>
      </c>
      <c r="L83" s="70" t="s">
        <v>103</v>
      </c>
      <c r="M83" s="70"/>
      <c r="N83" s="70"/>
      <c r="O83" s="71"/>
      <c r="P83" s="71"/>
      <c r="Q83" s="72"/>
      <c r="R83" s="236"/>
      <c r="S83" s="236"/>
      <c r="T83" s="236"/>
      <c r="U83" s="236"/>
      <c r="V83" s="237"/>
      <c r="W83" s="236"/>
      <c r="X83" s="236"/>
      <c r="Y83" s="237"/>
      <c r="Z83" s="236"/>
      <c r="AA83" s="236"/>
      <c r="AB83" s="237"/>
      <c r="AC83" s="71"/>
      <c r="AD83" s="71"/>
      <c r="AE83" s="71"/>
      <c r="AF83" s="73"/>
      <c r="CN83" s="2" t="s">
        <v>25</v>
      </c>
      <c r="CO83" s="2" t="s">
        <v>25</v>
      </c>
    </row>
    <row r="84" spans="1:93" ht="16.5" customHeight="1" x14ac:dyDescent="0.15">
      <c r="A84" s="3"/>
      <c r="B84" s="74"/>
      <c r="C84" s="75"/>
      <c r="D84" s="74"/>
      <c r="E84" s="76" t="s">
        <v>136</v>
      </c>
      <c r="F84" s="77" t="s">
        <v>104</v>
      </c>
      <c r="G84" s="74"/>
      <c r="H84" s="74"/>
      <c r="I84" s="74"/>
      <c r="J84" s="75"/>
      <c r="K84" s="75"/>
      <c r="L84" s="75"/>
      <c r="M84" s="75"/>
      <c r="N84" s="75"/>
      <c r="O84" s="75"/>
      <c r="P84" s="75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75"/>
      <c r="AD84" s="75"/>
      <c r="AE84" s="75"/>
      <c r="AF84" s="75"/>
      <c r="CN84" s="2" t="s">
        <v>45</v>
      </c>
      <c r="CO84" s="2" t="s">
        <v>45</v>
      </c>
    </row>
    <row r="85" spans="1:93" ht="16.5" customHeight="1" x14ac:dyDescent="0.15">
      <c r="A85" s="3"/>
      <c r="B85" s="74"/>
      <c r="C85" s="75"/>
      <c r="D85" s="74"/>
      <c r="E85" s="76" t="s">
        <v>137</v>
      </c>
      <c r="F85" s="78" t="s">
        <v>138</v>
      </c>
      <c r="G85" s="74"/>
      <c r="H85" s="74"/>
      <c r="I85" s="74"/>
      <c r="J85" s="75"/>
      <c r="K85" s="75"/>
      <c r="L85" s="75"/>
      <c r="M85" s="75"/>
      <c r="N85" s="75"/>
      <c r="O85" s="75"/>
      <c r="P85" s="75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75"/>
      <c r="AD85" s="75"/>
      <c r="AE85" s="75"/>
      <c r="AF85" s="75"/>
      <c r="CN85" s="2" t="s">
        <v>46</v>
      </c>
      <c r="CO85" s="2" t="s">
        <v>46</v>
      </c>
    </row>
    <row r="86" spans="1:93" ht="16.5" customHeight="1" x14ac:dyDescent="0.15">
      <c r="A86" s="3"/>
      <c r="B86" s="74"/>
      <c r="C86" s="74"/>
      <c r="D86" s="74"/>
      <c r="E86" s="76"/>
      <c r="F86" s="77" t="s">
        <v>139</v>
      </c>
      <c r="G86" s="74"/>
      <c r="H86" s="74"/>
      <c r="I86" s="74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CN86" s="2" t="s">
        <v>47</v>
      </c>
      <c r="CO86" s="2" t="s">
        <v>47</v>
      </c>
    </row>
    <row r="87" spans="1:93" ht="16.5" customHeight="1" x14ac:dyDescent="0.15">
      <c r="A87" s="3"/>
      <c r="B87" s="79" t="s">
        <v>105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CN87" s="2" t="s">
        <v>48</v>
      </c>
      <c r="CO87" s="2" t="s">
        <v>48</v>
      </c>
    </row>
    <row r="88" spans="1:93" ht="16.5" customHeight="1" x14ac:dyDescent="0.15">
      <c r="A88" s="3"/>
      <c r="B88" s="238" t="s">
        <v>106</v>
      </c>
      <c r="C88" s="239"/>
      <c r="D88" s="239"/>
      <c r="E88" s="240"/>
      <c r="F88" s="247" t="s">
        <v>107</v>
      </c>
      <c r="G88" s="247"/>
      <c r="H88" s="247"/>
      <c r="I88" s="247"/>
      <c r="J88" s="249" t="s">
        <v>108</v>
      </c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250"/>
      <c r="V88" s="254" t="s">
        <v>109</v>
      </c>
      <c r="W88" s="254"/>
      <c r="X88" s="254"/>
      <c r="Y88" s="254"/>
      <c r="Z88" s="254"/>
      <c r="AA88" s="254"/>
      <c r="AB88" s="254"/>
      <c r="AC88" s="254"/>
      <c r="AD88" s="254"/>
      <c r="AE88" s="254"/>
      <c r="AF88" s="255"/>
      <c r="CN88" s="2" t="s">
        <v>49</v>
      </c>
      <c r="CO88" s="2" t="s">
        <v>49</v>
      </c>
    </row>
    <row r="89" spans="1:93" ht="16.5" customHeight="1" x14ac:dyDescent="0.15">
      <c r="A89" s="3"/>
      <c r="B89" s="241"/>
      <c r="C89" s="242"/>
      <c r="D89" s="242"/>
      <c r="E89" s="243"/>
      <c r="F89" s="248"/>
      <c r="G89" s="248"/>
      <c r="H89" s="248"/>
      <c r="I89" s="248"/>
      <c r="J89" s="251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3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7"/>
      <c r="CN89" s="2" t="s">
        <v>50</v>
      </c>
      <c r="CO89" s="2" t="s">
        <v>50</v>
      </c>
    </row>
    <row r="90" spans="1:93" ht="16.5" customHeight="1" x14ac:dyDescent="0.15">
      <c r="A90" s="3"/>
      <c r="B90" s="241"/>
      <c r="C90" s="242"/>
      <c r="D90" s="242"/>
      <c r="E90" s="243"/>
      <c r="F90" s="248" t="s">
        <v>110</v>
      </c>
      <c r="G90" s="248"/>
      <c r="H90" s="248"/>
      <c r="I90" s="248"/>
      <c r="J90" s="259" t="s">
        <v>111</v>
      </c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1"/>
      <c r="CN90" s="2" t="s">
        <v>51</v>
      </c>
      <c r="CO90" s="2" t="s">
        <v>51</v>
      </c>
    </row>
    <row r="91" spans="1:93" ht="16.5" customHeight="1" x14ac:dyDescent="0.15">
      <c r="A91" s="3"/>
      <c r="B91" s="244"/>
      <c r="C91" s="245"/>
      <c r="D91" s="245"/>
      <c r="E91" s="246"/>
      <c r="F91" s="258"/>
      <c r="G91" s="258"/>
      <c r="H91" s="258"/>
      <c r="I91" s="258"/>
      <c r="J91" s="262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63"/>
      <c r="CN91" s="2" t="s">
        <v>52</v>
      </c>
      <c r="CO91" s="2" t="s">
        <v>52</v>
      </c>
    </row>
    <row r="92" spans="1:93" ht="16.5" customHeight="1" x14ac:dyDescent="0.15">
      <c r="A92" s="3"/>
      <c r="B92" s="278" t="s">
        <v>112</v>
      </c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80"/>
      <c r="O92" s="281" t="s">
        <v>113</v>
      </c>
      <c r="P92" s="281"/>
      <c r="Q92" s="281"/>
      <c r="R92" s="281"/>
      <c r="S92" s="281"/>
      <c r="T92" s="281"/>
      <c r="U92" s="281"/>
      <c r="V92" s="281"/>
      <c r="W92" s="281"/>
      <c r="X92" s="281" t="s">
        <v>114</v>
      </c>
      <c r="Y92" s="281"/>
      <c r="Z92" s="281"/>
      <c r="AA92" s="281"/>
      <c r="AB92" s="281"/>
      <c r="AC92" s="281"/>
      <c r="AD92" s="281"/>
      <c r="AE92" s="281"/>
      <c r="AF92" s="281"/>
      <c r="CN92" s="2" t="s">
        <v>53</v>
      </c>
      <c r="CO92" s="2" t="s">
        <v>53</v>
      </c>
    </row>
    <row r="93" spans="1:93" ht="16.5" customHeight="1" x14ac:dyDescent="0.15">
      <c r="A93" s="3"/>
      <c r="B93" s="282" t="s">
        <v>115</v>
      </c>
      <c r="C93" s="283"/>
      <c r="D93" s="283"/>
      <c r="E93" s="194" t="s">
        <v>116</v>
      </c>
      <c r="F93" s="195"/>
      <c r="G93" s="195"/>
      <c r="H93" s="195"/>
      <c r="I93" s="195"/>
      <c r="J93" s="195"/>
      <c r="K93" s="195"/>
      <c r="L93" s="195"/>
      <c r="M93" s="195"/>
      <c r="N93" s="284"/>
      <c r="O93" s="282" t="s">
        <v>115</v>
      </c>
      <c r="P93" s="283"/>
      <c r="Q93" s="283"/>
      <c r="R93" s="283" t="s">
        <v>117</v>
      </c>
      <c r="S93" s="283"/>
      <c r="T93" s="283"/>
      <c r="U93" s="285" t="s">
        <v>118</v>
      </c>
      <c r="V93" s="285"/>
      <c r="W93" s="286"/>
      <c r="X93" s="287" t="s">
        <v>140</v>
      </c>
      <c r="Y93" s="283"/>
      <c r="Z93" s="283"/>
      <c r="AA93" s="283" t="s">
        <v>119</v>
      </c>
      <c r="AB93" s="283"/>
      <c r="AC93" s="283"/>
      <c r="AD93" s="283" t="s">
        <v>120</v>
      </c>
      <c r="AE93" s="283"/>
      <c r="AF93" s="288"/>
      <c r="CN93" s="2" t="s">
        <v>54</v>
      </c>
      <c r="CO93" s="2" t="s">
        <v>54</v>
      </c>
    </row>
    <row r="94" spans="1:93" ht="16.5" customHeight="1" x14ac:dyDescent="0.15">
      <c r="A94" s="3"/>
      <c r="B94" s="267"/>
      <c r="C94" s="268"/>
      <c r="D94" s="268"/>
      <c r="E94" s="259"/>
      <c r="F94" s="260"/>
      <c r="G94" s="260"/>
      <c r="H94" s="260"/>
      <c r="I94" s="260"/>
      <c r="J94" s="260"/>
      <c r="K94" s="260"/>
      <c r="L94" s="260"/>
      <c r="M94" s="260"/>
      <c r="N94" s="261"/>
      <c r="O94" s="267"/>
      <c r="P94" s="268"/>
      <c r="Q94" s="268"/>
      <c r="R94" s="268"/>
      <c r="S94" s="268"/>
      <c r="T94" s="268"/>
      <c r="U94" s="268"/>
      <c r="V94" s="268"/>
      <c r="W94" s="275"/>
      <c r="X94" s="296"/>
      <c r="Y94" s="268"/>
      <c r="Z94" s="268"/>
      <c r="AA94" s="268"/>
      <c r="AB94" s="268"/>
      <c r="AC94" s="268"/>
      <c r="AD94" s="268"/>
      <c r="AE94" s="268"/>
      <c r="AF94" s="275"/>
      <c r="CN94" s="2" t="s">
        <v>55</v>
      </c>
      <c r="CO94" s="2" t="s">
        <v>55</v>
      </c>
    </row>
    <row r="95" spans="1:93" ht="16.5" customHeight="1" x14ac:dyDescent="0.15">
      <c r="A95" s="3"/>
      <c r="B95" s="269"/>
      <c r="C95" s="270"/>
      <c r="D95" s="270"/>
      <c r="E95" s="273"/>
      <c r="F95" s="198"/>
      <c r="G95" s="198"/>
      <c r="H95" s="198"/>
      <c r="I95" s="198"/>
      <c r="J95" s="198"/>
      <c r="K95" s="198"/>
      <c r="L95" s="198"/>
      <c r="M95" s="198"/>
      <c r="N95" s="274"/>
      <c r="O95" s="269"/>
      <c r="P95" s="270"/>
      <c r="Q95" s="270"/>
      <c r="R95" s="270"/>
      <c r="S95" s="270"/>
      <c r="T95" s="270"/>
      <c r="U95" s="270"/>
      <c r="V95" s="270"/>
      <c r="W95" s="276"/>
      <c r="X95" s="297"/>
      <c r="Y95" s="270"/>
      <c r="Z95" s="270"/>
      <c r="AA95" s="270"/>
      <c r="AB95" s="270"/>
      <c r="AC95" s="270"/>
      <c r="AD95" s="270"/>
      <c r="AE95" s="270"/>
      <c r="AF95" s="276"/>
    </row>
    <row r="96" spans="1:93" ht="16.5" customHeight="1" x14ac:dyDescent="0.15">
      <c r="A96" s="3"/>
      <c r="B96" s="271"/>
      <c r="C96" s="272"/>
      <c r="D96" s="272"/>
      <c r="E96" s="262"/>
      <c r="F96" s="229"/>
      <c r="G96" s="229"/>
      <c r="H96" s="229"/>
      <c r="I96" s="229"/>
      <c r="J96" s="229"/>
      <c r="K96" s="229"/>
      <c r="L96" s="229"/>
      <c r="M96" s="229"/>
      <c r="N96" s="263"/>
      <c r="O96" s="271"/>
      <c r="P96" s="272"/>
      <c r="Q96" s="272"/>
      <c r="R96" s="272"/>
      <c r="S96" s="272"/>
      <c r="T96" s="272"/>
      <c r="U96" s="272"/>
      <c r="V96" s="272"/>
      <c r="W96" s="277"/>
      <c r="X96" s="298"/>
      <c r="Y96" s="272"/>
      <c r="Z96" s="272"/>
      <c r="AA96" s="272"/>
      <c r="AB96" s="272"/>
      <c r="AC96" s="272"/>
      <c r="AD96" s="272"/>
      <c r="AE96" s="272"/>
      <c r="AF96" s="277"/>
    </row>
    <row r="97" spans="1:38" ht="16.5" customHeight="1" x14ac:dyDescent="0.15">
      <c r="A97" s="3"/>
      <c r="B97" s="80" t="s">
        <v>121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299" t="s">
        <v>122</v>
      </c>
      <c r="AB97" s="299"/>
      <c r="AC97" s="299"/>
      <c r="AD97" s="299"/>
      <c r="AE97" s="299"/>
      <c r="AF97" s="299"/>
    </row>
    <row r="98" spans="1:38" ht="16.5" customHeight="1" x14ac:dyDescent="0.15">
      <c r="A98" s="3"/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289" t="s">
        <v>123</v>
      </c>
      <c r="AB98" s="289"/>
      <c r="AC98" s="290"/>
      <c r="AD98" s="284" t="s">
        <v>140</v>
      </c>
      <c r="AE98" s="289"/>
      <c r="AF98" s="289"/>
    </row>
    <row r="99" spans="1:38" ht="16.5" customHeight="1" x14ac:dyDescent="0.15">
      <c r="A99" s="3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289"/>
      <c r="AB99" s="289"/>
      <c r="AC99" s="290"/>
      <c r="AD99" s="284"/>
      <c r="AE99" s="289"/>
      <c r="AF99" s="289"/>
    </row>
    <row r="100" spans="1:38" ht="16.5" customHeight="1" x14ac:dyDescent="0.15">
      <c r="A100" s="3"/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289"/>
      <c r="AB100" s="289"/>
      <c r="AC100" s="290"/>
      <c r="AD100" s="284"/>
      <c r="AE100" s="289"/>
      <c r="AF100" s="289"/>
    </row>
    <row r="101" spans="1:38" ht="16.5" customHeight="1" x14ac:dyDescent="0.15">
      <c r="A101" s="3"/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291"/>
      <c r="AB101" s="291"/>
      <c r="AC101" s="292"/>
      <c r="AD101" s="293"/>
      <c r="AE101" s="291"/>
      <c r="AF101" s="291"/>
    </row>
    <row r="102" spans="1:38" ht="16.5" customHeight="1" x14ac:dyDescent="0.15">
      <c r="A102" s="3"/>
      <c r="B102" s="3"/>
      <c r="C102" s="78" t="s">
        <v>141</v>
      </c>
      <c r="D102" s="78"/>
      <c r="E102" s="78" t="s">
        <v>124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8" ht="16.5" customHeight="1" x14ac:dyDescent="0.15">
      <c r="A103" s="3"/>
      <c r="B103" s="3"/>
      <c r="C103" s="78" t="s">
        <v>142</v>
      </c>
      <c r="D103" s="78"/>
      <c r="E103" s="78" t="s">
        <v>143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8" ht="16.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294" t="s">
        <v>125</v>
      </c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</row>
    <row r="105" spans="1:38" ht="16.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8" x14ac:dyDescent="0.15">
      <c r="AG106" s="3" t="s">
        <v>147</v>
      </c>
      <c r="AH106" s="2" t="s">
        <v>56</v>
      </c>
      <c r="AI106" s="2" t="s">
        <v>26</v>
      </c>
      <c r="AJ106" s="2" t="s">
        <v>148</v>
      </c>
      <c r="AK106" s="2" t="s">
        <v>149</v>
      </c>
      <c r="AL106" s="2" t="s">
        <v>26</v>
      </c>
    </row>
    <row r="107" spans="1:38" x14ac:dyDescent="0.15">
      <c r="AG107" s="2" t="s">
        <v>150</v>
      </c>
      <c r="AH107" s="2" t="s">
        <v>151</v>
      </c>
      <c r="AI107" s="2" t="s">
        <v>27</v>
      </c>
      <c r="AJ107" s="2" t="s">
        <v>152</v>
      </c>
      <c r="AK107" s="2" t="s">
        <v>153</v>
      </c>
      <c r="AL107" s="2" t="s">
        <v>151</v>
      </c>
    </row>
    <row r="108" spans="1:38" x14ac:dyDescent="0.15">
      <c r="AG108" s="2" t="s">
        <v>154</v>
      </c>
      <c r="AH108" s="2" t="s">
        <v>155</v>
      </c>
      <c r="AI108" s="2" t="s">
        <v>28</v>
      </c>
      <c r="AJ108" s="2" t="s">
        <v>28</v>
      </c>
      <c r="AK108" s="2" t="s">
        <v>156</v>
      </c>
      <c r="AL108" s="2" t="s">
        <v>155</v>
      </c>
    </row>
    <row r="109" spans="1:38" x14ac:dyDescent="0.15">
      <c r="AH109" s="2" t="s">
        <v>29</v>
      </c>
      <c r="AI109" s="2" t="s">
        <v>29</v>
      </c>
      <c r="AJ109" s="2" t="s">
        <v>29</v>
      </c>
      <c r="AK109" s="2" t="s">
        <v>46</v>
      </c>
      <c r="AL109" s="2" t="s">
        <v>157</v>
      </c>
    </row>
    <row r="110" spans="1:38" x14ac:dyDescent="0.15">
      <c r="AH110" s="2" t="s">
        <v>30</v>
      </c>
      <c r="AI110" s="2" t="s">
        <v>30</v>
      </c>
      <c r="AJ110" s="2" t="s">
        <v>30</v>
      </c>
      <c r="AK110" s="2" t="s">
        <v>47</v>
      </c>
      <c r="AL110" s="2" t="s">
        <v>158</v>
      </c>
    </row>
    <row r="111" spans="1:38" x14ac:dyDescent="0.15">
      <c r="AH111" s="2" t="s">
        <v>31</v>
      </c>
      <c r="AI111" s="2" t="s">
        <v>31</v>
      </c>
      <c r="AJ111" s="2" t="s">
        <v>31</v>
      </c>
      <c r="AK111" s="2" t="s">
        <v>48</v>
      </c>
      <c r="AL111" s="2" t="s">
        <v>159</v>
      </c>
    </row>
    <row r="112" spans="1:38" x14ac:dyDescent="0.15">
      <c r="AH112" s="2" t="s">
        <v>32</v>
      </c>
      <c r="AI112" s="2" t="s">
        <v>32</v>
      </c>
      <c r="AJ112" s="2" t="s">
        <v>32</v>
      </c>
      <c r="AK112" s="2" t="s">
        <v>49</v>
      </c>
      <c r="AL112" s="2" t="s">
        <v>160</v>
      </c>
    </row>
    <row r="113" spans="34:38" x14ac:dyDescent="0.15">
      <c r="AH113" s="2" t="s">
        <v>33</v>
      </c>
      <c r="AI113" s="2" t="s">
        <v>33</v>
      </c>
      <c r="AJ113" s="2" t="s">
        <v>33</v>
      </c>
      <c r="AK113" s="2" t="s">
        <v>50</v>
      </c>
      <c r="AL113" s="2" t="s">
        <v>161</v>
      </c>
    </row>
    <row r="114" spans="34:38" x14ac:dyDescent="0.15">
      <c r="AH114" s="2" t="s">
        <v>34</v>
      </c>
      <c r="AI114" s="2" t="s">
        <v>34</v>
      </c>
      <c r="AJ114" s="2" t="s">
        <v>34</v>
      </c>
      <c r="AK114" s="2" t="s">
        <v>51</v>
      </c>
      <c r="AL114" s="2" t="s">
        <v>162</v>
      </c>
    </row>
    <row r="115" spans="34:38" x14ac:dyDescent="0.15">
      <c r="AH115" s="2" t="s">
        <v>35</v>
      </c>
      <c r="AI115" s="2" t="s">
        <v>35</v>
      </c>
      <c r="AJ115" s="2" t="s">
        <v>35</v>
      </c>
      <c r="AK115" s="2" t="s">
        <v>52</v>
      </c>
      <c r="AL115" s="2" t="s">
        <v>163</v>
      </c>
    </row>
    <row r="116" spans="34:38" x14ac:dyDescent="0.15">
      <c r="AH116" s="2" t="s">
        <v>36</v>
      </c>
      <c r="AI116" s="2" t="s">
        <v>36</v>
      </c>
      <c r="AJ116" s="2" t="s">
        <v>36</v>
      </c>
      <c r="AK116" s="2" t="s">
        <v>53</v>
      </c>
    </row>
    <row r="117" spans="34:38" x14ac:dyDescent="0.15">
      <c r="AH117" s="2" t="s">
        <v>37</v>
      </c>
      <c r="AI117" s="2" t="s">
        <v>37</v>
      </c>
      <c r="AJ117" s="2" t="s">
        <v>37</v>
      </c>
      <c r="AK117" s="2" t="s">
        <v>54</v>
      </c>
    </row>
    <row r="118" spans="34:38" x14ac:dyDescent="0.15">
      <c r="AH118" s="2" t="s">
        <v>38</v>
      </c>
      <c r="AJ118" s="2" t="s">
        <v>38</v>
      </c>
      <c r="AK118" s="2" t="s">
        <v>55</v>
      </c>
    </row>
    <row r="119" spans="34:38" x14ac:dyDescent="0.15">
      <c r="AH119" s="2" t="s">
        <v>39</v>
      </c>
      <c r="AJ119" s="2" t="s">
        <v>39</v>
      </c>
      <c r="AK119" s="2" t="s">
        <v>164</v>
      </c>
    </row>
    <row r="120" spans="34:38" x14ac:dyDescent="0.15">
      <c r="AH120" s="2" t="s">
        <v>40</v>
      </c>
      <c r="AJ120" s="2" t="s">
        <v>40</v>
      </c>
      <c r="AK120" s="2" t="s">
        <v>165</v>
      </c>
    </row>
    <row r="121" spans="34:38" x14ac:dyDescent="0.15">
      <c r="AH121" s="2" t="s">
        <v>41</v>
      </c>
      <c r="AJ121" s="2" t="s">
        <v>41</v>
      </c>
      <c r="AK121" s="2" t="s">
        <v>166</v>
      </c>
    </row>
    <row r="122" spans="34:38" x14ac:dyDescent="0.15">
      <c r="AH122" s="2" t="s">
        <v>42</v>
      </c>
      <c r="AJ122" s="2" t="s">
        <v>42</v>
      </c>
      <c r="AK122" s="2" t="s">
        <v>167</v>
      </c>
    </row>
    <row r="123" spans="34:38" x14ac:dyDescent="0.15">
      <c r="AH123" s="2" t="s">
        <v>43</v>
      </c>
      <c r="AJ123" s="2" t="s">
        <v>43</v>
      </c>
      <c r="AK123" s="2" t="s">
        <v>168</v>
      </c>
    </row>
    <row r="124" spans="34:38" x14ac:dyDescent="0.15">
      <c r="AH124" s="2" t="s">
        <v>44</v>
      </c>
      <c r="AJ124" s="2" t="s">
        <v>44</v>
      </c>
      <c r="AK124" s="2" t="s">
        <v>169</v>
      </c>
    </row>
    <row r="125" spans="34:38" x14ac:dyDescent="0.15">
      <c r="AH125" s="2" t="s">
        <v>25</v>
      </c>
      <c r="AJ125" s="2" t="s">
        <v>25</v>
      </c>
      <c r="AK125" s="2" t="s">
        <v>170</v>
      </c>
    </row>
    <row r="126" spans="34:38" x14ac:dyDescent="0.15">
      <c r="AJ126" s="2" t="s">
        <v>45</v>
      </c>
      <c r="AK126" s="2" t="s">
        <v>171</v>
      </c>
    </row>
    <row r="127" spans="34:38" x14ac:dyDescent="0.15">
      <c r="AJ127" s="2" t="s">
        <v>46</v>
      </c>
      <c r="AK127" s="2" t="s">
        <v>172</v>
      </c>
    </row>
    <row r="128" spans="34:38" x14ac:dyDescent="0.15">
      <c r="AJ128" s="2" t="s">
        <v>47</v>
      </c>
      <c r="AK128" s="2" t="s">
        <v>173</v>
      </c>
    </row>
    <row r="129" spans="36:37" x14ac:dyDescent="0.15">
      <c r="AJ129" s="2" t="s">
        <v>48</v>
      </c>
      <c r="AK129" s="2" t="s">
        <v>174</v>
      </c>
    </row>
    <row r="130" spans="36:37" x14ac:dyDescent="0.15">
      <c r="AJ130" s="2" t="s">
        <v>49</v>
      </c>
      <c r="AK130" s="2" t="s">
        <v>175</v>
      </c>
    </row>
    <row r="131" spans="36:37" x14ac:dyDescent="0.15">
      <c r="AJ131" s="2" t="s">
        <v>50</v>
      </c>
      <c r="AK131" s="2" t="s">
        <v>176</v>
      </c>
    </row>
    <row r="132" spans="36:37" x14ac:dyDescent="0.15">
      <c r="AJ132" s="2" t="s">
        <v>51</v>
      </c>
      <c r="AK132" s="2" t="s">
        <v>177</v>
      </c>
    </row>
    <row r="133" spans="36:37" x14ac:dyDescent="0.15">
      <c r="AJ133" s="2" t="s">
        <v>52</v>
      </c>
      <c r="AK133" s="2" t="s">
        <v>178</v>
      </c>
    </row>
    <row r="134" spans="36:37" x14ac:dyDescent="0.15">
      <c r="AJ134" s="2" t="s">
        <v>53</v>
      </c>
      <c r="AK134" s="2" t="s">
        <v>179</v>
      </c>
    </row>
    <row r="135" spans="36:37" x14ac:dyDescent="0.15">
      <c r="AJ135" s="2" t="s">
        <v>54</v>
      </c>
      <c r="AK135" s="2" t="s">
        <v>180</v>
      </c>
    </row>
    <row r="136" spans="36:37" x14ac:dyDescent="0.15">
      <c r="AJ136" s="2" t="s">
        <v>55</v>
      </c>
      <c r="AK136" s="2" t="s">
        <v>181</v>
      </c>
    </row>
  </sheetData>
  <sheetProtection selectLockedCells="1"/>
  <mergeCells count="131">
    <mergeCell ref="AA99:AC101"/>
    <mergeCell ref="AD99:AF101"/>
    <mergeCell ref="V104:AF104"/>
    <mergeCell ref="X94:Z96"/>
    <mergeCell ref="AA94:AC96"/>
    <mergeCell ref="AD94:AF96"/>
    <mergeCell ref="AA97:AF97"/>
    <mergeCell ref="AA98:AC98"/>
    <mergeCell ref="AD98:AF98"/>
    <mergeCell ref="B94:D96"/>
    <mergeCell ref="E94:N96"/>
    <mergeCell ref="O94:Q96"/>
    <mergeCell ref="R94:T96"/>
    <mergeCell ref="U94:W96"/>
    <mergeCell ref="B92:N92"/>
    <mergeCell ref="O92:W92"/>
    <mergeCell ref="X92:AF92"/>
    <mergeCell ref="B93:D93"/>
    <mergeCell ref="E93:N93"/>
    <mergeCell ref="O93:Q93"/>
    <mergeCell ref="R93:T93"/>
    <mergeCell ref="U93:W93"/>
    <mergeCell ref="X93:Z93"/>
    <mergeCell ref="AA93:AC93"/>
    <mergeCell ref="AD93:AF93"/>
    <mergeCell ref="Z82:AA83"/>
    <mergeCell ref="AB82:AB83"/>
    <mergeCell ref="B88:E91"/>
    <mergeCell ref="F88:I89"/>
    <mergeCell ref="J88:U89"/>
    <mergeCell ref="V88:AF89"/>
    <mergeCell ref="F90:I91"/>
    <mergeCell ref="J90:AF91"/>
    <mergeCell ref="B82:E83"/>
    <mergeCell ref="R82:U83"/>
    <mergeCell ref="V82:V83"/>
    <mergeCell ref="W82:X83"/>
    <mergeCell ref="Y82:Y83"/>
    <mergeCell ref="Z76:AF76"/>
    <mergeCell ref="U77:AF78"/>
    <mergeCell ref="F78:G79"/>
    <mergeCell ref="H78:R78"/>
    <mergeCell ref="H79:R79"/>
    <mergeCell ref="S79:T79"/>
    <mergeCell ref="U79:AF79"/>
    <mergeCell ref="B76:E81"/>
    <mergeCell ref="F76:G77"/>
    <mergeCell ref="H76:R77"/>
    <mergeCell ref="S76:T78"/>
    <mergeCell ref="V76:Y76"/>
    <mergeCell ref="F80:G80"/>
    <mergeCell ref="H80:R80"/>
    <mergeCell ref="S80:T80"/>
    <mergeCell ref="U80:AF80"/>
    <mergeCell ref="F81:G81"/>
    <mergeCell ref="H81:R81"/>
    <mergeCell ref="S81:T81"/>
    <mergeCell ref="U81:AF81"/>
    <mergeCell ref="Z70:AF70"/>
    <mergeCell ref="U71:AF72"/>
    <mergeCell ref="F72:G73"/>
    <mergeCell ref="H72:R72"/>
    <mergeCell ref="H73:R73"/>
    <mergeCell ref="S73:T73"/>
    <mergeCell ref="U73:AF73"/>
    <mergeCell ref="B70:E75"/>
    <mergeCell ref="F70:G71"/>
    <mergeCell ref="H70:R71"/>
    <mergeCell ref="S70:T72"/>
    <mergeCell ref="V70:Y70"/>
    <mergeCell ref="F74:G74"/>
    <mergeCell ref="H74:R74"/>
    <mergeCell ref="S74:T74"/>
    <mergeCell ref="U74:AF74"/>
    <mergeCell ref="F75:G75"/>
    <mergeCell ref="H75:R75"/>
    <mergeCell ref="S75:T75"/>
    <mergeCell ref="U75:AF75"/>
    <mergeCell ref="H68:R68"/>
    <mergeCell ref="S68:T68"/>
    <mergeCell ref="U68:AF68"/>
    <mergeCell ref="F69:G69"/>
    <mergeCell ref="H69:R69"/>
    <mergeCell ref="S69:T69"/>
    <mergeCell ref="U69:AF69"/>
    <mergeCell ref="T60:T61"/>
    <mergeCell ref="B62:E63"/>
    <mergeCell ref="F62:AF63"/>
    <mergeCell ref="B64:E69"/>
    <mergeCell ref="F64:G65"/>
    <mergeCell ref="H64:R65"/>
    <mergeCell ref="S64:T66"/>
    <mergeCell ref="V64:Y64"/>
    <mergeCell ref="Z64:AF64"/>
    <mergeCell ref="U65:AF66"/>
    <mergeCell ref="F66:G67"/>
    <mergeCell ref="H66:R66"/>
    <mergeCell ref="H67:R67"/>
    <mergeCell ref="S67:T67"/>
    <mergeCell ref="U67:AF67"/>
    <mergeCell ref="F68:G68"/>
    <mergeCell ref="K60:L61"/>
    <mergeCell ref="M60:M61"/>
    <mergeCell ref="N60:Q61"/>
    <mergeCell ref="R60:R61"/>
    <mergeCell ref="S60:S61"/>
    <mergeCell ref="B58:E59"/>
    <mergeCell ref="B60:E61"/>
    <mergeCell ref="F60:F61"/>
    <mergeCell ref="G60:I61"/>
    <mergeCell ref="J60:J61"/>
    <mergeCell ref="B1:AF1"/>
    <mergeCell ref="B2:AF2"/>
    <mergeCell ref="Y4:AA4"/>
    <mergeCell ref="T8:AE10"/>
    <mergeCell ref="B14:AF15"/>
    <mergeCell ref="H36:AF43"/>
    <mergeCell ref="J19:K19"/>
    <mergeCell ref="B45:T52"/>
    <mergeCell ref="B17:G19"/>
    <mergeCell ref="H17:I17"/>
    <mergeCell ref="I26:AF26"/>
    <mergeCell ref="B20:G20"/>
    <mergeCell ref="H20:AF20"/>
    <mergeCell ref="B21:G25"/>
    <mergeCell ref="H21:AF25"/>
    <mergeCell ref="B26:G43"/>
    <mergeCell ref="U45:U52"/>
    <mergeCell ref="H27:AF34"/>
    <mergeCell ref="I35:AF35"/>
    <mergeCell ref="O19:Q19"/>
  </mergeCells>
  <phoneticPr fontId="2"/>
  <dataValidations count="9">
    <dataValidation type="list" allowBlank="1" showInputMessage="1" showErrorMessage="1" sqref="N17 AE4" xr:uid="{00000000-0002-0000-0100-000000000000}">
      <formula1>$AJ$105:$AJ$136</formula1>
    </dataValidation>
    <dataValidation type="list" allowBlank="1" showInputMessage="1" showErrorMessage="1" sqref="J17" xr:uid="{00000000-0002-0000-0100-000001000000}">
      <formula1>$AH$105:$AH$125</formula1>
    </dataValidation>
    <dataValidation type="list" allowBlank="1" showInputMessage="1" showErrorMessage="1" sqref="L17" xr:uid="{00000000-0002-0000-0100-000002000000}">
      <formula1>$AI$105:$AI$117</formula1>
    </dataValidation>
    <dataValidation type="list" operator="equal" allowBlank="1" showInputMessage="1" showErrorMessage="1" sqref="M19" xr:uid="{00000000-0002-0000-0100-000003000000}">
      <formula1>$AK$105:$AK$136</formula1>
    </dataValidation>
    <dataValidation type="textLength" operator="equal" allowBlank="1" showInputMessage="1" showErrorMessage="1" sqref="O19" xr:uid="{00000000-0002-0000-0100-000004000000}">
      <formula1>5</formula1>
    </dataValidation>
    <dataValidation type="list" allowBlank="1" showInputMessage="1" showErrorMessage="1" sqref="H26 H35 F82:F83 F58:F59 O58:O59 V58:V59 K82:K83" xr:uid="{00000000-0002-0000-0100-000005000000}">
      <formula1>"□,■"</formula1>
    </dataValidation>
    <dataValidation type="list" allowBlank="1" showInputMessage="1" showErrorMessage="1" sqref="J19:K19" xr:uid="{00000000-0002-0000-0100-000006000000}">
      <formula1>$AG$105:$AG$108</formula1>
    </dataValidation>
    <dataValidation type="list" allowBlank="1" showInputMessage="1" sqref="AC4" xr:uid="{00000000-0002-0000-0100-000007000000}">
      <formula1>$AI$105:$AI$117</formula1>
    </dataValidation>
    <dataValidation type="list" allowBlank="1" showInputMessage="1" showErrorMessage="1" sqref="S19" xr:uid="{00000000-0002-0000-0100-000009000000}">
      <formula1>$AL$105:$AL$115</formula1>
    </dataValidation>
  </dataValidations>
  <pageMargins left="0.78740157480314965" right="0.39370078740157483" top="0.51181102362204722" bottom="0.51181102362204722" header="0.51181102362204722" footer="0.51181102362204722"/>
  <pageSetup paperSize="9" scale="96" orientation="portrait" blackAndWhite="1" r:id="rId1"/>
  <headerFooter alignWithMargins="0">
    <oddFooter>&amp;Lver.202106_001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A1:CP136"/>
  <sheetViews>
    <sheetView showGridLines="0" view="pageBreakPreview" zoomScaleNormal="70" zoomScaleSheetLayoutView="100" workbookViewId="0"/>
  </sheetViews>
  <sheetFormatPr defaultColWidth="9" defaultRowHeight="12" x14ac:dyDescent="0.15"/>
  <cols>
    <col min="1" max="31" width="3" style="2" customWidth="1"/>
    <col min="32" max="32" width="3.25" style="2" customWidth="1"/>
    <col min="33" max="33" width="4.125" style="2" hidden="1" customWidth="1"/>
    <col min="34" max="40" width="3.25" style="2" hidden="1" customWidth="1"/>
    <col min="41" max="41" width="3.25" style="2" customWidth="1"/>
    <col min="42" max="16384" width="9" style="2"/>
  </cols>
  <sheetData>
    <row r="1" spans="2:34" ht="17.100000000000001" customHeight="1" x14ac:dyDescent="0.15">
      <c r="B1" s="89" t="s">
        <v>67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H1" s="3"/>
    </row>
    <row r="2" spans="2:34" s="4" customFormat="1" ht="21" customHeight="1" x14ac:dyDescent="0.15">
      <c r="B2" s="90" t="s">
        <v>190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2:34" s="4" customFormat="1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4" s="4" customFormat="1" ht="17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42" t="s">
        <v>182</v>
      </c>
      <c r="Z4" s="142"/>
      <c r="AA4" s="142"/>
      <c r="AB4" s="5" t="s">
        <v>1</v>
      </c>
      <c r="AC4" s="25" t="s">
        <v>26</v>
      </c>
      <c r="AD4" s="5" t="s">
        <v>2</v>
      </c>
      <c r="AE4" s="25" t="s">
        <v>26</v>
      </c>
      <c r="AF4" s="5" t="s">
        <v>3</v>
      </c>
    </row>
    <row r="5" spans="2:34" s="4" customFormat="1" ht="17.100000000000001" customHeight="1" x14ac:dyDescent="0.15">
      <c r="B5" s="5" t="s">
        <v>4</v>
      </c>
      <c r="C5" s="5"/>
      <c r="D5" s="5"/>
      <c r="E5" s="5" t="s">
        <v>189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4" s="4" customFormat="1" ht="16.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5"/>
    </row>
    <row r="7" spans="2:34" s="4" customFormat="1" ht="16.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5"/>
    </row>
    <row r="8" spans="2:34" s="4" customFormat="1" ht="17.10000000000000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</v>
      </c>
      <c r="P8" s="7"/>
      <c r="Q8" s="5"/>
      <c r="R8" s="5" t="s">
        <v>22</v>
      </c>
      <c r="S8" s="5"/>
      <c r="T8" s="92" t="s">
        <v>184</v>
      </c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5"/>
    </row>
    <row r="9" spans="2:34" s="4" customFormat="1" ht="17.100000000000001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5"/>
    </row>
    <row r="10" spans="2:34" s="4" customFormat="1" ht="17.100000000000001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26"/>
    </row>
    <row r="11" spans="2:34" s="4" customFormat="1" ht="17.100000000000001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 t="s">
        <v>8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9"/>
      <c r="AF11" s="5"/>
    </row>
    <row r="12" spans="2:34" s="4" customFormat="1" ht="15.75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2:34" s="4" customFormat="1" ht="15.7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2:34" s="4" customFormat="1" ht="17.100000000000001" customHeight="1" x14ac:dyDescent="0.15">
      <c r="B14" s="93" t="s">
        <v>65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</row>
    <row r="15" spans="2:34" s="4" customFormat="1" ht="16.5" customHeight="1" x14ac:dyDescent="0.15"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</row>
    <row r="16" spans="2:34" s="4" customFormat="1" ht="10.5" customHeight="1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2:38" s="4" customFormat="1" ht="18" customHeight="1" x14ac:dyDescent="0.15">
      <c r="B17" s="150" t="s">
        <v>9</v>
      </c>
      <c r="C17" s="124"/>
      <c r="D17" s="124"/>
      <c r="E17" s="124"/>
      <c r="F17" s="124"/>
      <c r="G17" s="151"/>
      <c r="H17" s="129" t="s">
        <v>10</v>
      </c>
      <c r="I17" s="129"/>
      <c r="J17" s="44" t="s">
        <v>28</v>
      </c>
      <c r="K17" s="45" t="s">
        <v>1</v>
      </c>
      <c r="L17" s="44" t="s">
        <v>183</v>
      </c>
      <c r="M17" s="45" t="s">
        <v>2</v>
      </c>
      <c r="N17" s="44" t="s">
        <v>183</v>
      </c>
      <c r="O17" s="45" t="s">
        <v>3</v>
      </c>
      <c r="P17" s="45"/>
      <c r="Q17" s="45"/>
      <c r="R17" s="46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6"/>
      <c r="AE17" s="45"/>
      <c r="AF17" s="47"/>
    </row>
    <row r="18" spans="2:38" s="4" customFormat="1" ht="7.5" customHeight="1" x14ac:dyDescent="0.15">
      <c r="B18" s="152"/>
      <c r="C18" s="97"/>
      <c r="D18" s="97"/>
      <c r="E18" s="97"/>
      <c r="F18" s="97"/>
      <c r="G18" s="153"/>
      <c r="H18" s="9"/>
      <c r="I18" s="5"/>
      <c r="J18" s="5"/>
      <c r="K18" s="5"/>
      <c r="L18" s="5"/>
      <c r="M18" s="5"/>
      <c r="N18" s="5"/>
      <c r="O18" s="5"/>
      <c r="P18" s="5"/>
      <c r="Q18" s="14"/>
      <c r="R18" s="14"/>
      <c r="S18" s="1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9"/>
      <c r="AF18" s="48"/>
    </row>
    <row r="19" spans="2:38" s="4" customFormat="1" ht="17.100000000000001" customHeight="1" x14ac:dyDescent="0.15">
      <c r="B19" s="152"/>
      <c r="C19" s="97"/>
      <c r="D19" s="97"/>
      <c r="E19" s="97"/>
      <c r="F19" s="97"/>
      <c r="G19" s="153"/>
      <c r="H19" s="9"/>
      <c r="I19" s="17" t="s">
        <v>11</v>
      </c>
      <c r="J19" s="147" t="s">
        <v>147</v>
      </c>
      <c r="K19" s="147"/>
      <c r="L19" s="18" t="s">
        <v>12</v>
      </c>
      <c r="M19" s="88" t="s">
        <v>45</v>
      </c>
      <c r="N19" s="18" t="s">
        <v>12</v>
      </c>
      <c r="O19" s="178" t="s">
        <v>185</v>
      </c>
      <c r="P19" s="178"/>
      <c r="Q19" s="178"/>
      <c r="R19" s="18" t="s">
        <v>12</v>
      </c>
      <c r="S19" s="88" t="s">
        <v>26</v>
      </c>
      <c r="T19" s="5" t="s">
        <v>15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48"/>
    </row>
    <row r="20" spans="2:38" s="4" customFormat="1" ht="17.100000000000001" customHeight="1" x14ac:dyDescent="0.15">
      <c r="B20" s="156" t="s">
        <v>60</v>
      </c>
      <c r="C20" s="156"/>
      <c r="D20" s="156"/>
      <c r="E20" s="156"/>
      <c r="F20" s="156"/>
      <c r="G20" s="157"/>
      <c r="H20" s="158" t="s">
        <v>186</v>
      </c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</row>
    <row r="21" spans="2:38" s="4" customFormat="1" ht="17.100000000000001" customHeight="1" x14ac:dyDescent="0.15">
      <c r="B21" s="160" t="s">
        <v>21</v>
      </c>
      <c r="C21" s="161"/>
      <c r="D21" s="161"/>
      <c r="E21" s="161"/>
      <c r="F21" s="161"/>
      <c r="G21" s="162"/>
      <c r="H21" s="166" t="s">
        <v>187</v>
      </c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7"/>
    </row>
    <row r="22" spans="2:38" ht="17.100000000000001" customHeight="1" x14ac:dyDescent="0.15">
      <c r="B22" s="152"/>
      <c r="C22" s="97"/>
      <c r="D22" s="97"/>
      <c r="E22" s="97"/>
      <c r="F22" s="97"/>
      <c r="G22" s="153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9"/>
    </row>
    <row r="23" spans="2:38" ht="17.100000000000001" customHeight="1" x14ac:dyDescent="0.15">
      <c r="B23" s="152"/>
      <c r="C23" s="97"/>
      <c r="D23" s="97"/>
      <c r="E23" s="97"/>
      <c r="F23" s="97"/>
      <c r="G23" s="153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9"/>
    </row>
    <row r="24" spans="2:38" ht="17.100000000000001" customHeight="1" x14ac:dyDescent="0.15">
      <c r="B24" s="152"/>
      <c r="C24" s="97"/>
      <c r="D24" s="97"/>
      <c r="E24" s="97"/>
      <c r="F24" s="97"/>
      <c r="G24" s="153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9"/>
    </row>
    <row r="25" spans="2:38" s="4" customFormat="1" ht="16.5" customHeight="1" x14ac:dyDescent="0.15">
      <c r="B25" s="163"/>
      <c r="C25" s="164"/>
      <c r="D25" s="164"/>
      <c r="E25" s="164"/>
      <c r="F25" s="164"/>
      <c r="G25" s="165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1"/>
      <c r="AG25" s="2"/>
      <c r="AH25" s="2"/>
      <c r="AI25" s="2"/>
      <c r="AJ25" s="2"/>
      <c r="AK25" s="2"/>
      <c r="AL25" s="2"/>
    </row>
    <row r="26" spans="2:38" ht="16.5" customHeight="1" x14ac:dyDescent="0.15">
      <c r="B26" s="172" t="s">
        <v>23</v>
      </c>
      <c r="C26" s="132"/>
      <c r="D26" s="132"/>
      <c r="E26" s="132"/>
      <c r="F26" s="132"/>
      <c r="G26" s="173"/>
      <c r="H26" s="43" t="s">
        <v>71</v>
      </c>
      <c r="I26" s="154" t="s">
        <v>63</v>
      </c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5"/>
    </row>
    <row r="27" spans="2:38" ht="17.100000000000001" customHeight="1" x14ac:dyDescent="0.15">
      <c r="B27" s="172"/>
      <c r="C27" s="132"/>
      <c r="D27" s="132"/>
      <c r="E27" s="132"/>
      <c r="F27" s="132"/>
      <c r="G27" s="173"/>
      <c r="H27" s="143" t="s">
        <v>188</v>
      </c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4"/>
    </row>
    <row r="28" spans="2:38" ht="17.100000000000001" customHeight="1" x14ac:dyDescent="0.15">
      <c r="B28" s="172"/>
      <c r="C28" s="132"/>
      <c r="D28" s="132"/>
      <c r="E28" s="132"/>
      <c r="F28" s="132"/>
      <c r="G28" s="17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4"/>
      <c r="AG28" s="4"/>
      <c r="AH28" s="4"/>
      <c r="AI28" s="4"/>
      <c r="AJ28" s="4"/>
      <c r="AK28" s="4"/>
      <c r="AL28" s="4"/>
    </row>
    <row r="29" spans="2:38" s="4" customFormat="1" ht="16.5" customHeight="1" x14ac:dyDescent="0.15">
      <c r="B29" s="172"/>
      <c r="C29" s="132"/>
      <c r="D29" s="132"/>
      <c r="E29" s="132"/>
      <c r="F29" s="132"/>
      <c r="G29" s="17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4"/>
      <c r="AG29" s="2"/>
      <c r="AH29" s="2"/>
      <c r="AI29" s="2"/>
      <c r="AJ29" s="2"/>
      <c r="AK29" s="2"/>
      <c r="AL29" s="2"/>
    </row>
    <row r="30" spans="2:38" ht="16.5" customHeight="1" x14ac:dyDescent="0.15">
      <c r="B30" s="172"/>
      <c r="C30" s="132"/>
      <c r="D30" s="132"/>
      <c r="E30" s="132"/>
      <c r="F30" s="132"/>
      <c r="G30" s="17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</row>
    <row r="31" spans="2:38" ht="17.100000000000001" customHeight="1" x14ac:dyDescent="0.15">
      <c r="B31" s="172"/>
      <c r="C31" s="132"/>
      <c r="D31" s="132"/>
      <c r="E31" s="132"/>
      <c r="F31" s="132"/>
      <c r="G31" s="17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4"/>
    </row>
    <row r="32" spans="2:38" ht="17.100000000000001" customHeight="1" x14ac:dyDescent="0.15">
      <c r="B32" s="172"/>
      <c r="C32" s="132"/>
      <c r="D32" s="132"/>
      <c r="E32" s="132"/>
      <c r="F32" s="132"/>
      <c r="G32" s="1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4"/>
      <c r="AG32" s="4"/>
      <c r="AH32" s="4"/>
      <c r="AI32" s="4"/>
      <c r="AJ32" s="4"/>
      <c r="AK32" s="4"/>
      <c r="AL32" s="4"/>
    </row>
    <row r="33" spans="2:38" s="4" customFormat="1" ht="16.5" customHeight="1" x14ac:dyDescent="0.15">
      <c r="B33" s="172"/>
      <c r="C33" s="132"/>
      <c r="D33" s="132"/>
      <c r="E33" s="132"/>
      <c r="F33" s="132"/>
      <c r="G33" s="17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4"/>
      <c r="AG33" s="23"/>
      <c r="AH33" s="23"/>
    </row>
    <row r="34" spans="2:38" ht="16.5" customHeight="1" x14ac:dyDescent="0.15">
      <c r="B34" s="172"/>
      <c r="C34" s="132"/>
      <c r="D34" s="132"/>
      <c r="E34" s="132"/>
      <c r="F34" s="132"/>
      <c r="G34" s="17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4"/>
      <c r="AG34" s="23"/>
      <c r="AH34" s="23"/>
      <c r="AI34" s="4"/>
      <c r="AJ34" s="4"/>
      <c r="AK34" s="4"/>
      <c r="AL34" s="4"/>
    </row>
    <row r="35" spans="2:38" s="4" customFormat="1" ht="16.5" customHeight="1" x14ac:dyDescent="0.15">
      <c r="B35" s="172"/>
      <c r="C35" s="132"/>
      <c r="D35" s="132"/>
      <c r="E35" s="132"/>
      <c r="F35" s="132"/>
      <c r="G35" s="173"/>
      <c r="H35" s="43" t="s">
        <v>62</v>
      </c>
      <c r="I35" s="154" t="s">
        <v>191</v>
      </c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5"/>
      <c r="AG35" s="23"/>
      <c r="AH35" s="23"/>
    </row>
    <row r="36" spans="2:38" ht="16.5" customHeight="1" x14ac:dyDescent="0.15">
      <c r="B36" s="172"/>
      <c r="C36" s="132"/>
      <c r="D36" s="132"/>
      <c r="E36" s="132"/>
      <c r="F36" s="132"/>
      <c r="G36" s="17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4"/>
      <c r="AG36" s="23"/>
      <c r="AH36" s="23"/>
      <c r="AI36" s="4"/>
      <c r="AJ36" s="4"/>
      <c r="AK36" s="4"/>
      <c r="AL36" s="4"/>
    </row>
    <row r="37" spans="2:38" ht="17.100000000000001" customHeight="1" x14ac:dyDescent="0.15">
      <c r="B37" s="172"/>
      <c r="C37" s="132"/>
      <c r="D37" s="132"/>
      <c r="E37" s="132"/>
      <c r="F37" s="132"/>
      <c r="G37" s="17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4"/>
      <c r="AG37" s="23"/>
      <c r="AH37" s="23"/>
      <c r="AI37" s="4"/>
      <c r="AJ37" s="4"/>
      <c r="AK37" s="4"/>
      <c r="AL37" s="4"/>
    </row>
    <row r="38" spans="2:38" ht="17.100000000000001" customHeight="1" x14ac:dyDescent="0.15">
      <c r="B38" s="172"/>
      <c r="C38" s="132"/>
      <c r="D38" s="132"/>
      <c r="E38" s="132"/>
      <c r="F38" s="132"/>
      <c r="G38" s="17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4"/>
      <c r="AG38" s="23"/>
      <c r="AH38" s="23"/>
      <c r="AI38" s="4"/>
      <c r="AJ38" s="4"/>
      <c r="AK38" s="4"/>
      <c r="AL38" s="4"/>
    </row>
    <row r="39" spans="2:38" s="4" customFormat="1" ht="16.5" customHeight="1" x14ac:dyDescent="0.15">
      <c r="B39" s="172"/>
      <c r="C39" s="132"/>
      <c r="D39" s="132"/>
      <c r="E39" s="132"/>
      <c r="F39" s="132"/>
      <c r="G39" s="17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23"/>
      <c r="AH39" s="23"/>
      <c r="AI39" s="23"/>
    </row>
    <row r="40" spans="2:38" ht="16.5" customHeight="1" x14ac:dyDescent="0.15">
      <c r="B40" s="172"/>
      <c r="C40" s="132"/>
      <c r="D40" s="132"/>
      <c r="E40" s="132"/>
      <c r="F40" s="132"/>
      <c r="G40" s="17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4"/>
      <c r="AG40" s="23"/>
      <c r="AH40" s="23"/>
      <c r="AI40" s="23"/>
      <c r="AJ40" s="4"/>
      <c r="AK40" s="4"/>
      <c r="AL40" s="4"/>
    </row>
    <row r="41" spans="2:38" ht="17.100000000000001" customHeight="1" x14ac:dyDescent="0.15">
      <c r="B41" s="172"/>
      <c r="C41" s="132"/>
      <c r="D41" s="132"/>
      <c r="E41" s="132"/>
      <c r="F41" s="132"/>
      <c r="G41" s="17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23"/>
      <c r="AH41" s="23"/>
      <c r="AI41" s="27"/>
      <c r="AJ41" s="28"/>
      <c r="AK41" s="4"/>
      <c r="AL41" s="4"/>
    </row>
    <row r="42" spans="2:38" ht="17.100000000000001" customHeight="1" x14ac:dyDescent="0.15">
      <c r="B42" s="172"/>
      <c r="C42" s="132"/>
      <c r="D42" s="132"/>
      <c r="E42" s="132"/>
      <c r="F42" s="132"/>
      <c r="G42" s="17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4"/>
      <c r="AG42" s="4"/>
      <c r="AH42" s="4"/>
      <c r="AI42" s="4"/>
      <c r="AJ42" s="4"/>
      <c r="AK42" s="4"/>
      <c r="AL42" s="4"/>
    </row>
    <row r="43" spans="2:38" s="4" customFormat="1" ht="16.5" customHeight="1" x14ac:dyDescent="0.15">
      <c r="B43" s="174"/>
      <c r="C43" s="175"/>
      <c r="D43" s="175"/>
      <c r="E43" s="175"/>
      <c r="F43" s="175"/>
      <c r="G43" s="176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6"/>
      <c r="AG43" s="3"/>
      <c r="AH43" s="3"/>
      <c r="AI43" s="3"/>
      <c r="AJ43" s="3"/>
      <c r="AK43" s="3"/>
      <c r="AL43" s="3"/>
    </row>
    <row r="44" spans="2:38" s="4" customFormat="1" ht="16.5" customHeight="1" x14ac:dyDescent="0.15">
      <c r="B44" s="21"/>
      <c r="C44" s="21"/>
      <c r="D44" s="21"/>
      <c r="E44" s="21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5"/>
      <c r="AG44" s="3"/>
      <c r="AH44" s="3"/>
      <c r="AI44" s="3"/>
      <c r="AJ44" s="3"/>
      <c r="AK44" s="3"/>
      <c r="AL44" s="3"/>
    </row>
    <row r="45" spans="2:38" s="4" customFormat="1" ht="16.5" customHeight="1" x14ac:dyDescent="0.15">
      <c r="B45" s="115" t="s">
        <v>24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48"/>
      <c r="T45" s="149"/>
      <c r="U45" s="177" t="s">
        <v>144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8"/>
      <c r="AG45" s="3"/>
      <c r="AH45" s="3"/>
      <c r="AI45" s="3"/>
      <c r="AJ45" s="3"/>
      <c r="AK45" s="3"/>
      <c r="AL45" s="3"/>
    </row>
    <row r="46" spans="2:38" s="4" customFormat="1" ht="16.5" customHeight="1" x14ac:dyDescent="0.15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48"/>
      <c r="T46" s="149"/>
      <c r="U46" s="177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0"/>
      <c r="AG46" s="3"/>
      <c r="AH46" s="3"/>
      <c r="AI46" s="3"/>
      <c r="AJ46" s="3"/>
      <c r="AK46" s="3"/>
      <c r="AL46" s="3"/>
    </row>
    <row r="47" spans="2:38" s="4" customFormat="1" ht="16.5" customHeight="1" x14ac:dyDescent="0.15"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48"/>
      <c r="T47" s="149"/>
      <c r="U47" s="177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0"/>
      <c r="AG47" s="3"/>
      <c r="AH47" s="3"/>
      <c r="AI47" s="3"/>
      <c r="AJ47" s="3"/>
      <c r="AK47" s="3"/>
      <c r="AL47" s="3"/>
    </row>
    <row r="48" spans="2:38" s="4" customFormat="1" ht="16.5" customHeight="1" x14ac:dyDescent="0.15"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48"/>
      <c r="T48" s="149"/>
      <c r="U48" s="177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0"/>
      <c r="AG48" s="3"/>
      <c r="AH48" s="3"/>
      <c r="AI48" s="3"/>
      <c r="AJ48" s="3"/>
      <c r="AK48" s="3"/>
      <c r="AL48" s="3"/>
    </row>
    <row r="49" spans="1:94" s="4" customFormat="1" ht="16.5" customHeight="1" x14ac:dyDescent="0.15"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48"/>
      <c r="T49" s="149"/>
      <c r="U49" s="177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0"/>
      <c r="AG49" s="3"/>
      <c r="AH49" s="3"/>
      <c r="AI49" s="3"/>
      <c r="AJ49" s="3"/>
      <c r="AK49" s="3"/>
      <c r="AL49" s="3"/>
    </row>
    <row r="50" spans="1:94" s="4" customFormat="1" ht="16.5" customHeight="1" x14ac:dyDescent="0.15"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48"/>
      <c r="T50" s="149"/>
      <c r="U50" s="177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0"/>
    </row>
    <row r="51" spans="1:94" s="4" customFormat="1" ht="16.5" customHeight="1" x14ac:dyDescent="0.15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48"/>
      <c r="T51" s="149"/>
      <c r="U51" s="177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0"/>
    </row>
    <row r="52" spans="1:94" s="4" customFormat="1" ht="16.5" customHeight="1" x14ac:dyDescent="0.15"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48"/>
      <c r="T52" s="149"/>
      <c r="U52" s="177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2"/>
    </row>
    <row r="53" spans="1:94" s="4" customFormat="1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G53" s="2"/>
      <c r="AH53" s="2"/>
      <c r="AI53" s="2"/>
      <c r="AJ53" s="2"/>
      <c r="AK53" s="2"/>
      <c r="AL53" s="2"/>
    </row>
    <row r="54" spans="1:94" s="3" customFormat="1" ht="16.5" customHeight="1" x14ac:dyDescent="0.15">
      <c r="B54" s="3" t="s">
        <v>126</v>
      </c>
      <c r="AG54" s="2"/>
      <c r="AH54" s="2"/>
      <c r="AI54" s="2"/>
      <c r="AJ54" s="2"/>
      <c r="AK54" s="2"/>
      <c r="AL54" s="2"/>
      <c r="CO54" s="2"/>
      <c r="CP54" s="2"/>
    </row>
    <row r="55" spans="1:94" s="3" customFormat="1" ht="16.5" customHeight="1" x14ac:dyDescent="0.15">
      <c r="B55" s="49" t="s">
        <v>68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"/>
      <c r="AH55" s="2"/>
      <c r="AI55" s="2"/>
      <c r="AJ55" s="2"/>
      <c r="AK55" s="2"/>
      <c r="AL55" s="2"/>
      <c r="CO55" s="2"/>
      <c r="CP55" s="2"/>
    </row>
    <row r="56" spans="1:94" s="3" customFormat="1" ht="16.5" customHeight="1" x14ac:dyDescent="0.15"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"/>
      <c r="AH56" s="2"/>
      <c r="AI56" s="2"/>
      <c r="AJ56" s="2"/>
      <c r="AK56" s="2"/>
      <c r="AL56" s="2"/>
      <c r="CO56" s="2"/>
      <c r="CP56" s="2"/>
    </row>
    <row r="57" spans="1:94" s="3" customFormat="1" ht="16.5" customHeight="1" thickBot="1" x14ac:dyDescent="0.2">
      <c r="B57" s="3" t="s">
        <v>69</v>
      </c>
      <c r="AG57" s="2"/>
      <c r="AH57" s="2"/>
      <c r="AI57" s="2"/>
      <c r="AJ57" s="2"/>
      <c r="AK57" s="2"/>
      <c r="AL57" s="2"/>
      <c r="CO57" s="2"/>
      <c r="CP57" s="2"/>
    </row>
    <row r="58" spans="1:94" s="3" customFormat="1" ht="16.5" customHeight="1" x14ac:dyDescent="0.15">
      <c r="B58" s="181" t="s">
        <v>70</v>
      </c>
      <c r="C58" s="182"/>
      <c r="D58" s="182"/>
      <c r="E58" s="183"/>
      <c r="F58" s="50" t="s">
        <v>62</v>
      </c>
      <c r="G58" s="51" t="s">
        <v>72</v>
      </c>
      <c r="H58" s="51"/>
      <c r="I58" s="51"/>
      <c r="J58" s="51"/>
      <c r="K58" s="51"/>
      <c r="L58" s="51"/>
      <c r="M58" s="51"/>
      <c r="N58" s="51"/>
      <c r="O58" s="52" t="s">
        <v>62</v>
      </c>
      <c r="P58" s="51" t="s">
        <v>145</v>
      </c>
      <c r="Q58" s="51"/>
      <c r="R58" s="51"/>
      <c r="S58" s="51"/>
      <c r="T58" s="51"/>
      <c r="U58" s="51"/>
      <c r="V58" s="52" t="s">
        <v>62</v>
      </c>
      <c r="W58" s="51" t="s">
        <v>73</v>
      </c>
      <c r="X58" s="51"/>
      <c r="Y58" s="51"/>
      <c r="Z58" s="51"/>
      <c r="AA58" s="51"/>
      <c r="AB58" s="51"/>
      <c r="AC58" s="51"/>
      <c r="AD58" s="51"/>
      <c r="AE58" s="51"/>
      <c r="AF58" s="53"/>
      <c r="AG58" s="2"/>
      <c r="AH58" s="2"/>
      <c r="AI58" s="2"/>
      <c r="AJ58" s="2"/>
      <c r="AK58" s="2"/>
      <c r="AL58" s="2"/>
      <c r="CO58" s="2"/>
      <c r="CP58" s="2"/>
    </row>
    <row r="59" spans="1:94" s="3" customFormat="1" ht="16.5" customHeight="1" x14ac:dyDescent="0.15">
      <c r="B59" s="184"/>
      <c r="C59" s="185"/>
      <c r="D59" s="185"/>
      <c r="E59" s="186"/>
      <c r="F59" s="54" t="s">
        <v>71</v>
      </c>
      <c r="G59" s="55" t="s">
        <v>192</v>
      </c>
      <c r="H59" s="55"/>
      <c r="I59" s="55"/>
      <c r="J59" s="55"/>
      <c r="K59" s="55"/>
      <c r="L59" s="55"/>
      <c r="M59" s="55"/>
      <c r="N59" s="55"/>
      <c r="O59" s="56" t="s">
        <v>62</v>
      </c>
      <c r="P59" s="55" t="s">
        <v>146</v>
      </c>
      <c r="Q59" s="55"/>
      <c r="R59" s="55"/>
      <c r="S59" s="55"/>
      <c r="T59" s="55"/>
      <c r="U59" s="55"/>
      <c r="V59" s="56" t="s">
        <v>62</v>
      </c>
      <c r="W59" s="55" t="s">
        <v>74</v>
      </c>
      <c r="X59" s="55"/>
      <c r="Y59" s="55"/>
      <c r="Z59" s="55"/>
      <c r="AA59" s="55"/>
      <c r="AB59" s="55"/>
      <c r="AC59" s="55"/>
      <c r="AD59" s="55"/>
      <c r="AE59" s="55"/>
      <c r="AF59" s="57"/>
      <c r="AG59" s="2"/>
      <c r="AH59" s="2"/>
      <c r="AI59" s="2"/>
      <c r="AJ59" s="2"/>
      <c r="AK59" s="2"/>
      <c r="AL59" s="2"/>
      <c r="CO59" s="2"/>
      <c r="CP59" s="2"/>
    </row>
    <row r="60" spans="1:94" s="3" customFormat="1" ht="16.5" customHeight="1" x14ac:dyDescent="0.15">
      <c r="B60" s="184" t="s">
        <v>75</v>
      </c>
      <c r="C60" s="185"/>
      <c r="D60" s="185"/>
      <c r="E60" s="186"/>
      <c r="F60" s="190" t="s">
        <v>76</v>
      </c>
      <c r="G60" s="179" t="str">
        <f>IF(J19="","",J19)</f>
        <v>HPA</v>
      </c>
      <c r="H60" s="179"/>
      <c r="I60" s="179"/>
      <c r="J60" s="179" t="s">
        <v>77</v>
      </c>
      <c r="K60" s="179" t="str">
        <f>IF(M19="","",M19)</f>
        <v>21</v>
      </c>
      <c r="L60" s="179"/>
      <c r="M60" s="179" t="s">
        <v>77</v>
      </c>
      <c r="N60" s="179" t="str">
        <f>IF(O19="","",O19)</f>
        <v>90000</v>
      </c>
      <c r="O60" s="179"/>
      <c r="P60" s="179"/>
      <c r="Q60" s="179"/>
      <c r="R60" s="179" t="s">
        <v>77</v>
      </c>
      <c r="S60" s="179" t="str">
        <f>IF(S19="","",S19)</f>
        <v>1</v>
      </c>
      <c r="T60" s="179" t="s">
        <v>78</v>
      </c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9"/>
      <c r="AG60" s="2"/>
      <c r="AH60" s="2"/>
      <c r="AI60" s="2"/>
      <c r="AJ60" s="2"/>
      <c r="AK60" s="2"/>
      <c r="AL60" s="2"/>
      <c r="CO60" s="2"/>
      <c r="CP60" s="2"/>
    </row>
    <row r="61" spans="1:94" s="4" customFormat="1" ht="16.5" customHeight="1" x14ac:dyDescent="0.15">
      <c r="A61" s="3"/>
      <c r="B61" s="187"/>
      <c r="C61" s="188"/>
      <c r="D61" s="188"/>
      <c r="E61" s="189"/>
      <c r="F61" s="191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1"/>
      <c r="AG61" s="2"/>
      <c r="AH61" s="2"/>
      <c r="AI61" s="2"/>
      <c r="AJ61" s="2"/>
      <c r="AK61" s="2"/>
      <c r="AL61" s="2"/>
      <c r="CO61" s="2"/>
      <c r="CP61" s="2"/>
    </row>
    <row r="62" spans="1:94" s="4" customFormat="1" ht="16.5" customHeight="1" x14ac:dyDescent="0.15">
      <c r="A62" s="3"/>
      <c r="B62" s="203" t="s">
        <v>79</v>
      </c>
      <c r="C62" s="204"/>
      <c r="D62" s="204"/>
      <c r="E62" s="205"/>
      <c r="F62" s="206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8"/>
      <c r="AG62" s="2"/>
      <c r="AH62" s="2"/>
      <c r="AI62" s="2"/>
      <c r="AJ62" s="2"/>
      <c r="AK62" s="2"/>
      <c r="AL62" s="2"/>
      <c r="CO62" s="2"/>
      <c r="CP62" s="2"/>
    </row>
    <row r="63" spans="1:94" s="4" customFormat="1" ht="16.5" customHeight="1" x14ac:dyDescent="0.15">
      <c r="A63" s="3"/>
      <c r="B63" s="184"/>
      <c r="C63" s="185"/>
      <c r="D63" s="185"/>
      <c r="E63" s="186"/>
      <c r="F63" s="209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1"/>
      <c r="AG63" s="2"/>
      <c r="AH63" s="2"/>
      <c r="AI63" s="2"/>
      <c r="AJ63" s="2"/>
      <c r="AK63" s="2"/>
      <c r="AL63" s="2"/>
      <c r="CO63" s="2"/>
      <c r="CP63" s="2"/>
    </row>
    <row r="64" spans="1:94" ht="16.5" customHeight="1" x14ac:dyDescent="0.15">
      <c r="A64" s="3"/>
      <c r="B64" s="212" t="s">
        <v>80</v>
      </c>
      <c r="C64" s="185"/>
      <c r="D64" s="185"/>
      <c r="E64" s="186"/>
      <c r="F64" s="213" t="s">
        <v>81</v>
      </c>
      <c r="G64" s="213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5"/>
      <c r="S64" s="198" t="s">
        <v>82</v>
      </c>
      <c r="T64" s="198"/>
      <c r="U64" s="62" t="s">
        <v>127</v>
      </c>
      <c r="V64" s="218"/>
      <c r="W64" s="218"/>
      <c r="X64" s="218"/>
      <c r="Y64" s="218"/>
      <c r="Z64" s="219"/>
      <c r="AA64" s="219"/>
      <c r="AB64" s="219"/>
      <c r="AC64" s="219"/>
      <c r="AD64" s="219"/>
      <c r="AE64" s="219"/>
      <c r="AF64" s="220"/>
      <c r="AM64" s="3"/>
      <c r="BC64" s="2" t="s">
        <v>85</v>
      </c>
      <c r="BR64" s="2" t="s">
        <v>66</v>
      </c>
      <c r="BW64" s="2" t="s">
        <v>83</v>
      </c>
      <c r="CA64" s="2" t="s">
        <v>84</v>
      </c>
      <c r="CH64" s="2" t="s">
        <v>85</v>
      </c>
      <c r="CN64" s="2" t="s">
        <v>26</v>
      </c>
      <c r="CO64" s="2" t="s">
        <v>56</v>
      </c>
    </row>
    <row r="65" spans="1:93" ht="16.5" customHeight="1" x14ac:dyDescent="0.15">
      <c r="A65" s="3"/>
      <c r="B65" s="184"/>
      <c r="C65" s="185"/>
      <c r="D65" s="185"/>
      <c r="E65" s="186"/>
      <c r="F65" s="213"/>
      <c r="G65" s="213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7"/>
      <c r="S65" s="198"/>
      <c r="T65" s="198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2"/>
      <c r="BC65" s="2" t="s">
        <v>86</v>
      </c>
      <c r="CN65" s="2" t="s">
        <v>129</v>
      </c>
      <c r="CO65" s="2" t="s">
        <v>129</v>
      </c>
    </row>
    <row r="66" spans="1:93" ht="16.5" customHeight="1" x14ac:dyDescent="0.15">
      <c r="A66" s="3"/>
      <c r="B66" s="184"/>
      <c r="C66" s="185"/>
      <c r="D66" s="185"/>
      <c r="E66" s="186"/>
      <c r="F66" s="221" t="s">
        <v>87</v>
      </c>
      <c r="G66" s="22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3"/>
      <c r="S66" s="198"/>
      <c r="T66" s="198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2"/>
      <c r="CN66" s="2" t="s">
        <v>28</v>
      </c>
      <c r="CO66" s="2" t="s">
        <v>130</v>
      </c>
    </row>
    <row r="67" spans="1:93" ht="16.5" customHeight="1" x14ac:dyDescent="0.15">
      <c r="A67" s="3"/>
      <c r="B67" s="184"/>
      <c r="C67" s="185"/>
      <c r="D67" s="185"/>
      <c r="E67" s="186"/>
      <c r="F67" s="221"/>
      <c r="G67" s="22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3"/>
      <c r="S67" s="194" t="s">
        <v>88</v>
      </c>
      <c r="T67" s="195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7"/>
      <c r="CN67" s="2" t="s">
        <v>29</v>
      </c>
      <c r="CO67" s="2" t="s">
        <v>29</v>
      </c>
    </row>
    <row r="68" spans="1:93" ht="16.5" customHeight="1" x14ac:dyDescent="0.15">
      <c r="A68" s="3"/>
      <c r="B68" s="184"/>
      <c r="C68" s="185"/>
      <c r="D68" s="185"/>
      <c r="E68" s="186"/>
      <c r="F68" s="223" t="s">
        <v>89</v>
      </c>
      <c r="G68" s="224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3"/>
      <c r="S68" s="194" t="s">
        <v>90</v>
      </c>
      <c r="T68" s="195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7"/>
      <c r="CN68" s="2" t="s">
        <v>30</v>
      </c>
      <c r="CO68" s="2" t="s">
        <v>30</v>
      </c>
    </row>
    <row r="69" spans="1:93" ht="16.5" customHeight="1" x14ac:dyDescent="0.15">
      <c r="A69" s="3"/>
      <c r="B69" s="184"/>
      <c r="C69" s="185"/>
      <c r="D69" s="185"/>
      <c r="E69" s="186"/>
      <c r="F69" s="198" t="s">
        <v>91</v>
      </c>
      <c r="G69" s="198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200"/>
      <c r="S69" s="198" t="s">
        <v>132</v>
      </c>
      <c r="T69" s="198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2"/>
      <c r="CN69" s="2" t="s">
        <v>31</v>
      </c>
      <c r="CO69" s="2" t="s">
        <v>31</v>
      </c>
    </row>
    <row r="70" spans="1:93" ht="16.5" customHeight="1" x14ac:dyDescent="0.15">
      <c r="A70" s="3"/>
      <c r="B70" s="212" t="s">
        <v>92</v>
      </c>
      <c r="C70" s="185"/>
      <c r="D70" s="185"/>
      <c r="E70" s="186"/>
      <c r="F70" s="227" t="s">
        <v>81</v>
      </c>
      <c r="G70" s="227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5"/>
      <c r="S70" s="188" t="s">
        <v>82</v>
      </c>
      <c r="T70" s="188"/>
      <c r="U70" s="63" t="s">
        <v>133</v>
      </c>
      <c r="V70" s="228"/>
      <c r="W70" s="228"/>
      <c r="X70" s="228"/>
      <c r="Y70" s="228"/>
      <c r="Z70" s="225"/>
      <c r="AA70" s="225"/>
      <c r="AB70" s="225"/>
      <c r="AC70" s="225"/>
      <c r="AD70" s="225"/>
      <c r="AE70" s="225"/>
      <c r="AF70" s="226"/>
      <c r="CN70" s="2" t="s">
        <v>32</v>
      </c>
      <c r="CO70" s="2" t="s">
        <v>32</v>
      </c>
    </row>
    <row r="71" spans="1:93" ht="16.5" customHeight="1" x14ac:dyDescent="0.15">
      <c r="A71" s="3"/>
      <c r="B71" s="184"/>
      <c r="C71" s="185"/>
      <c r="D71" s="185"/>
      <c r="E71" s="186"/>
      <c r="F71" s="213"/>
      <c r="G71" s="213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7"/>
      <c r="S71" s="198"/>
      <c r="T71" s="198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2"/>
      <c r="CN71" s="2" t="s">
        <v>33</v>
      </c>
      <c r="CO71" s="2" t="s">
        <v>33</v>
      </c>
    </row>
    <row r="72" spans="1:93" ht="16.5" customHeight="1" x14ac:dyDescent="0.15">
      <c r="A72" s="3"/>
      <c r="B72" s="184"/>
      <c r="C72" s="185"/>
      <c r="D72" s="185"/>
      <c r="E72" s="186"/>
      <c r="F72" s="221" t="s">
        <v>87</v>
      </c>
      <c r="G72" s="22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3"/>
      <c r="S72" s="198"/>
      <c r="T72" s="198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2"/>
      <c r="CN72" s="2" t="s">
        <v>34</v>
      </c>
      <c r="CO72" s="2" t="s">
        <v>34</v>
      </c>
    </row>
    <row r="73" spans="1:93" ht="16.5" customHeight="1" x14ac:dyDescent="0.15">
      <c r="A73" s="3"/>
      <c r="B73" s="184"/>
      <c r="C73" s="185"/>
      <c r="D73" s="185"/>
      <c r="E73" s="186"/>
      <c r="F73" s="221"/>
      <c r="G73" s="22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3"/>
      <c r="S73" s="194" t="s">
        <v>88</v>
      </c>
      <c r="T73" s="195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7"/>
      <c r="CN73" s="2" t="s">
        <v>35</v>
      </c>
      <c r="CO73" s="2" t="s">
        <v>35</v>
      </c>
    </row>
    <row r="74" spans="1:93" ht="16.5" customHeight="1" x14ac:dyDescent="0.15">
      <c r="A74" s="3"/>
      <c r="B74" s="184"/>
      <c r="C74" s="185"/>
      <c r="D74" s="185"/>
      <c r="E74" s="186"/>
      <c r="F74" s="223" t="s">
        <v>89</v>
      </c>
      <c r="G74" s="224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3"/>
      <c r="S74" s="194" t="s">
        <v>90</v>
      </c>
      <c r="T74" s="195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7"/>
      <c r="CN74" s="2" t="s">
        <v>36</v>
      </c>
      <c r="CO74" s="2" t="s">
        <v>36</v>
      </c>
    </row>
    <row r="75" spans="1:93" ht="16.5" customHeight="1" x14ac:dyDescent="0.15">
      <c r="A75" s="3"/>
      <c r="B75" s="184"/>
      <c r="C75" s="185"/>
      <c r="D75" s="185"/>
      <c r="E75" s="186"/>
      <c r="F75" s="229" t="s">
        <v>91</v>
      </c>
      <c r="G75" s="22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200"/>
      <c r="S75" s="229" t="s">
        <v>94</v>
      </c>
      <c r="T75" s="229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1"/>
      <c r="CN75" s="2" t="s">
        <v>37</v>
      </c>
      <c r="CO75" s="2" t="s">
        <v>37</v>
      </c>
    </row>
    <row r="76" spans="1:93" ht="16.5" customHeight="1" x14ac:dyDescent="0.15">
      <c r="A76" s="3"/>
      <c r="B76" s="212" t="s">
        <v>95</v>
      </c>
      <c r="C76" s="185"/>
      <c r="D76" s="185"/>
      <c r="E76" s="186"/>
      <c r="F76" s="232" t="s">
        <v>81</v>
      </c>
      <c r="G76" s="227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5"/>
      <c r="S76" s="188" t="s">
        <v>82</v>
      </c>
      <c r="T76" s="188"/>
      <c r="U76" s="63" t="s">
        <v>133</v>
      </c>
      <c r="V76" s="228"/>
      <c r="W76" s="228"/>
      <c r="X76" s="228"/>
      <c r="Y76" s="228"/>
      <c r="Z76" s="225"/>
      <c r="AA76" s="225"/>
      <c r="AB76" s="225"/>
      <c r="AC76" s="225"/>
      <c r="AD76" s="225"/>
      <c r="AE76" s="225"/>
      <c r="AF76" s="226"/>
      <c r="CN76" s="2" t="s">
        <v>38</v>
      </c>
      <c r="CO76" s="2" t="s">
        <v>38</v>
      </c>
    </row>
    <row r="77" spans="1:93" ht="16.5" customHeight="1" x14ac:dyDescent="0.15">
      <c r="A77" s="3"/>
      <c r="B77" s="184"/>
      <c r="C77" s="185"/>
      <c r="D77" s="185"/>
      <c r="E77" s="186"/>
      <c r="F77" s="233"/>
      <c r="G77" s="213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7"/>
      <c r="S77" s="198"/>
      <c r="T77" s="198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2"/>
      <c r="CN77" s="2" t="s">
        <v>39</v>
      </c>
      <c r="CO77" s="2" t="s">
        <v>39</v>
      </c>
    </row>
    <row r="78" spans="1:93" ht="16.5" customHeight="1" x14ac:dyDescent="0.15">
      <c r="A78" s="3"/>
      <c r="B78" s="184"/>
      <c r="C78" s="185"/>
      <c r="D78" s="185"/>
      <c r="E78" s="186"/>
      <c r="F78" s="221" t="s">
        <v>87</v>
      </c>
      <c r="G78" s="22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3"/>
      <c r="S78" s="198"/>
      <c r="T78" s="198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2"/>
      <c r="CN78" s="2" t="s">
        <v>40</v>
      </c>
      <c r="CO78" s="2" t="s">
        <v>40</v>
      </c>
    </row>
    <row r="79" spans="1:93" ht="16.5" customHeight="1" x14ac:dyDescent="0.15">
      <c r="A79" s="3"/>
      <c r="B79" s="184"/>
      <c r="C79" s="185"/>
      <c r="D79" s="185"/>
      <c r="E79" s="186"/>
      <c r="F79" s="221"/>
      <c r="G79" s="22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3"/>
      <c r="S79" s="194" t="s">
        <v>88</v>
      </c>
      <c r="T79" s="195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7"/>
      <c r="CN79" s="2" t="s">
        <v>41</v>
      </c>
      <c r="CO79" s="2" t="s">
        <v>41</v>
      </c>
    </row>
    <row r="80" spans="1:93" ht="16.5" customHeight="1" x14ac:dyDescent="0.15">
      <c r="A80" s="3"/>
      <c r="B80" s="184"/>
      <c r="C80" s="185"/>
      <c r="D80" s="185"/>
      <c r="E80" s="186"/>
      <c r="F80" s="223" t="s">
        <v>89</v>
      </c>
      <c r="G80" s="224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3"/>
      <c r="S80" s="194" t="s">
        <v>90</v>
      </c>
      <c r="T80" s="195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7"/>
      <c r="CN80" s="2" t="s">
        <v>42</v>
      </c>
      <c r="CO80" s="2" t="s">
        <v>42</v>
      </c>
    </row>
    <row r="81" spans="1:93" ht="16.5" customHeight="1" x14ac:dyDescent="0.15">
      <c r="A81" s="3"/>
      <c r="B81" s="187"/>
      <c r="C81" s="188"/>
      <c r="D81" s="188"/>
      <c r="E81" s="189"/>
      <c r="F81" s="234" t="s">
        <v>91</v>
      </c>
      <c r="G81" s="22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200"/>
      <c r="S81" s="229" t="s">
        <v>94</v>
      </c>
      <c r="T81" s="229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1"/>
      <c r="CN81" s="2" t="s">
        <v>43</v>
      </c>
      <c r="CO81" s="2" t="s">
        <v>43</v>
      </c>
    </row>
    <row r="82" spans="1:93" ht="16.5" customHeight="1" x14ac:dyDescent="0.15">
      <c r="A82" s="3"/>
      <c r="B82" s="212" t="s">
        <v>96</v>
      </c>
      <c r="C82" s="185"/>
      <c r="D82" s="185"/>
      <c r="E82" s="186"/>
      <c r="F82" s="64" t="s">
        <v>62</v>
      </c>
      <c r="G82" s="65" t="s">
        <v>97</v>
      </c>
      <c r="H82" s="66"/>
      <c r="I82" s="67"/>
      <c r="J82" s="65" t="s">
        <v>98</v>
      </c>
      <c r="K82" s="86" t="s">
        <v>62</v>
      </c>
      <c r="L82" s="65" t="s">
        <v>103</v>
      </c>
      <c r="M82" s="65"/>
      <c r="N82" s="65"/>
      <c r="O82" s="66"/>
      <c r="P82" s="66"/>
      <c r="Q82" s="67"/>
      <c r="R82" s="235"/>
      <c r="S82" s="235"/>
      <c r="T82" s="235"/>
      <c r="U82" s="235"/>
      <c r="V82" s="188" t="s">
        <v>99</v>
      </c>
      <c r="W82" s="235"/>
      <c r="X82" s="235"/>
      <c r="Y82" s="188" t="s">
        <v>100</v>
      </c>
      <c r="Z82" s="235"/>
      <c r="AA82" s="235"/>
      <c r="AB82" s="188" t="s">
        <v>101</v>
      </c>
      <c r="AC82" s="66"/>
      <c r="AD82" s="66"/>
      <c r="AE82" s="66"/>
      <c r="AF82" s="68"/>
      <c r="CN82" s="2" t="s">
        <v>44</v>
      </c>
      <c r="CO82" s="2" t="s">
        <v>44</v>
      </c>
    </row>
    <row r="83" spans="1:93" ht="16.5" customHeight="1" thickBot="1" x14ac:dyDescent="0.2">
      <c r="A83" s="3"/>
      <c r="B83" s="264"/>
      <c r="C83" s="265"/>
      <c r="D83" s="265"/>
      <c r="E83" s="266"/>
      <c r="F83" s="69" t="s">
        <v>62</v>
      </c>
      <c r="G83" s="70" t="s">
        <v>102</v>
      </c>
      <c r="H83" s="71"/>
      <c r="I83" s="72"/>
      <c r="J83" s="70" t="s">
        <v>98</v>
      </c>
      <c r="K83" s="87" t="s">
        <v>62</v>
      </c>
      <c r="L83" s="70" t="s">
        <v>103</v>
      </c>
      <c r="M83" s="70"/>
      <c r="N83" s="70"/>
      <c r="O83" s="71"/>
      <c r="P83" s="71"/>
      <c r="Q83" s="72"/>
      <c r="R83" s="236"/>
      <c r="S83" s="236"/>
      <c r="T83" s="236"/>
      <c r="U83" s="236"/>
      <c r="V83" s="237"/>
      <c r="W83" s="236"/>
      <c r="X83" s="236"/>
      <c r="Y83" s="237"/>
      <c r="Z83" s="236"/>
      <c r="AA83" s="236"/>
      <c r="AB83" s="237"/>
      <c r="AC83" s="71"/>
      <c r="AD83" s="71"/>
      <c r="AE83" s="71"/>
      <c r="AF83" s="73"/>
      <c r="CN83" s="2" t="s">
        <v>25</v>
      </c>
      <c r="CO83" s="2" t="s">
        <v>25</v>
      </c>
    </row>
    <row r="84" spans="1:93" ht="16.5" customHeight="1" x14ac:dyDescent="0.15">
      <c r="A84" s="3"/>
      <c r="B84" s="74"/>
      <c r="C84" s="75"/>
      <c r="D84" s="74"/>
      <c r="E84" s="76" t="s">
        <v>136</v>
      </c>
      <c r="F84" s="77" t="s">
        <v>104</v>
      </c>
      <c r="G84" s="74"/>
      <c r="H84" s="74"/>
      <c r="I84" s="74"/>
      <c r="J84" s="75"/>
      <c r="K84" s="75"/>
      <c r="L84" s="75"/>
      <c r="M84" s="75"/>
      <c r="N84" s="75"/>
      <c r="O84" s="75"/>
      <c r="P84" s="75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75"/>
      <c r="AD84" s="75"/>
      <c r="AE84" s="75"/>
      <c r="AF84" s="75"/>
      <c r="CN84" s="2" t="s">
        <v>45</v>
      </c>
      <c r="CO84" s="2" t="s">
        <v>45</v>
      </c>
    </row>
    <row r="85" spans="1:93" ht="16.5" customHeight="1" x14ac:dyDescent="0.15">
      <c r="A85" s="3"/>
      <c r="B85" s="74"/>
      <c r="C85" s="75"/>
      <c r="D85" s="74"/>
      <c r="E85" s="76" t="s">
        <v>137</v>
      </c>
      <c r="F85" s="78" t="s">
        <v>138</v>
      </c>
      <c r="G85" s="74"/>
      <c r="H85" s="74"/>
      <c r="I85" s="74"/>
      <c r="J85" s="75"/>
      <c r="K85" s="75"/>
      <c r="L85" s="75"/>
      <c r="M85" s="75"/>
      <c r="N85" s="75"/>
      <c r="O85" s="75"/>
      <c r="P85" s="75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75"/>
      <c r="AD85" s="75"/>
      <c r="AE85" s="75"/>
      <c r="AF85" s="75"/>
      <c r="CN85" s="2" t="s">
        <v>46</v>
      </c>
      <c r="CO85" s="2" t="s">
        <v>46</v>
      </c>
    </row>
    <row r="86" spans="1:93" ht="16.5" customHeight="1" x14ac:dyDescent="0.15">
      <c r="A86" s="3"/>
      <c r="B86" s="74"/>
      <c r="C86" s="74"/>
      <c r="D86" s="74"/>
      <c r="E86" s="76"/>
      <c r="F86" s="77" t="s">
        <v>139</v>
      </c>
      <c r="G86" s="74"/>
      <c r="H86" s="74"/>
      <c r="I86" s="74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CN86" s="2" t="s">
        <v>47</v>
      </c>
      <c r="CO86" s="2" t="s">
        <v>47</v>
      </c>
    </row>
    <row r="87" spans="1:93" ht="16.5" customHeight="1" x14ac:dyDescent="0.15">
      <c r="A87" s="3"/>
      <c r="B87" s="79" t="s">
        <v>105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CN87" s="2" t="s">
        <v>48</v>
      </c>
      <c r="CO87" s="2" t="s">
        <v>48</v>
      </c>
    </row>
    <row r="88" spans="1:93" ht="16.5" customHeight="1" x14ac:dyDescent="0.15">
      <c r="A88" s="3"/>
      <c r="B88" s="238" t="s">
        <v>106</v>
      </c>
      <c r="C88" s="239"/>
      <c r="D88" s="239"/>
      <c r="E88" s="240"/>
      <c r="F88" s="247" t="s">
        <v>107</v>
      </c>
      <c r="G88" s="247"/>
      <c r="H88" s="247"/>
      <c r="I88" s="247"/>
      <c r="J88" s="249" t="s">
        <v>108</v>
      </c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250"/>
      <c r="V88" s="254" t="s">
        <v>109</v>
      </c>
      <c r="W88" s="254"/>
      <c r="X88" s="254"/>
      <c r="Y88" s="254"/>
      <c r="Z88" s="254"/>
      <c r="AA88" s="254"/>
      <c r="AB88" s="254"/>
      <c r="AC88" s="254"/>
      <c r="AD88" s="254"/>
      <c r="AE88" s="254"/>
      <c r="AF88" s="255"/>
      <c r="CN88" s="2" t="s">
        <v>49</v>
      </c>
      <c r="CO88" s="2" t="s">
        <v>49</v>
      </c>
    </row>
    <row r="89" spans="1:93" ht="16.5" customHeight="1" x14ac:dyDescent="0.15">
      <c r="A89" s="3"/>
      <c r="B89" s="241"/>
      <c r="C89" s="242"/>
      <c r="D89" s="242"/>
      <c r="E89" s="243"/>
      <c r="F89" s="248"/>
      <c r="G89" s="248"/>
      <c r="H89" s="248"/>
      <c r="I89" s="248"/>
      <c r="J89" s="251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3"/>
      <c r="V89" s="256"/>
      <c r="W89" s="256"/>
      <c r="X89" s="256"/>
      <c r="Y89" s="256"/>
      <c r="Z89" s="256"/>
      <c r="AA89" s="256"/>
      <c r="AB89" s="256"/>
      <c r="AC89" s="256"/>
      <c r="AD89" s="256"/>
      <c r="AE89" s="256"/>
      <c r="AF89" s="257"/>
      <c r="CN89" s="2" t="s">
        <v>50</v>
      </c>
      <c r="CO89" s="2" t="s">
        <v>50</v>
      </c>
    </row>
    <row r="90" spans="1:93" ht="16.5" customHeight="1" x14ac:dyDescent="0.15">
      <c r="A90" s="3"/>
      <c r="B90" s="241"/>
      <c r="C90" s="242"/>
      <c r="D90" s="242"/>
      <c r="E90" s="243"/>
      <c r="F90" s="248" t="s">
        <v>110</v>
      </c>
      <c r="G90" s="248"/>
      <c r="H90" s="248"/>
      <c r="I90" s="248"/>
      <c r="J90" s="259" t="s">
        <v>111</v>
      </c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1"/>
      <c r="CN90" s="2" t="s">
        <v>51</v>
      </c>
      <c r="CO90" s="2" t="s">
        <v>51</v>
      </c>
    </row>
    <row r="91" spans="1:93" ht="16.5" customHeight="1" x14ac:dyDescent="0.15">
      <c r="A91" s="3"/>
      <c r="B91" s="244"/>
      <c r="C91" s="245"/>
      <c r="D91" s="245"/>
      <c r="E91" s="246"/>
      <c r="F91" s="258"/>
      <c r="G91" s="258"/>
      <c r="H91" s="258"/>
      <c r="I91" s="258"/>
      <c r="J91" s="262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63"/>
      <c r="CN91" s="2" t="s">
        <v>52</v>
      </c>
      <c r="CO91" s="2" t="s">
        <v>52</v>
      </c>
    </row>
    <row r="92" spans="1:93" ht="16.5" customHeight="1" x14ac:dyDescent="0.15">
      <c r="A92" s="3"/>
      <c r="B92" s="278" t="s">
        <v>112</v>
      </c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80"/>
      <c r="O92" s="281" t="s">
        <v>113</v>
      </c>
      <c r="P92" s="281"/>
      <c r="Q92" s="281"/>
      <c r="R92" s="281"/>
      <c r="S92" s="281"/>
      <c r="T92" s="281"/>
      <c r="U92" s="281"/>
      <c r="V92" s="281"/>
      <c r="W92" s="281"/>
      <c r="X92" s="281" t="s">
        <v>114</v>
      </c>
      <c r="Y92" s="281"/>
      <c r="Z92" s="281"/>
      <c r="AA92" s="281"/>
      <c r="AB92" s="281"/>
      <c r="AC92" s="281"/>
      <c r="AD92" s="281"/>
      <c r="AE92" s="281"/>
      <c r="AF92" s="281"/>
      <c r="CN92" s="2" t="s">
        <v>53</v>
      </c>
      <c r="CO92" s="2" t="s">
        <v>53</v>
      </c>
    </row>
    <row r="93" spans="1:93" ht="16.5" customHeight="1" x14ac:dyDescent="0.15">
      <c r="A93" s="3"/>
      <c r="B93" s="282" t="s">
        <v>115</v>
      </c>
      <c r="C93" s="283"/>
      <c r="D93" s="283"/>
      <c r="E93" s="194" t="s">
        <v>116</v>
      </c>
      <c r="F93" s="195"/>
      <c r="G93" s="195"/>
      <c r="H93" s="195"/>
      <c r="I93" s="195"/>
      <c r="J93" s="195"/>
      <c r="K93" s="195"/>
      <c r="L93" s="195"/>
      <c r="M93" s="195"/>
      <c r="N93" s="284"/>
      <c r="O93" s="282" t="s">
        <v>115</v>
      </c>
      <c r="P93" s="283"/>
      <c r="Q93" s="283"/>
      <c r="R93" s="283" t="s">
        <v>117</v>
      </c>
      <c r="S93" s="283"/>
      <c r="T93" s="283"/>
      <c r="U93" s="285" t="s">
        <v>118</v>
      </c>
      <c r="V93" s="285"/>
      <c r="W93" s="286"/>
      <c r="X93" s="287" t="s">
        <v>140</v>
      </c>
      <c r="Y93" s="283"/>
      <c r="Z93" s="283"/>
      <c r="AA93" s="283" t="s">
        <v>119</v>
      </c>
      <c r="AB93" s="283"/>
      <c r="AC93" s="283"/>
      <c r="AD93" s="283" t="s">
        <v>120</v>
      </c>
      <c r="AE93" s="283"/>
      <c r="AF93" s="288"/>
      <c r="CN93" s="2" t="s">
        <v>54</v>
      </c>
      <c r="CO93" s="2" t="s">
        <v>54</v>
      </c>
    </row>
    <row r="94" spans="1:93" ht="16.5" customHeight="1" x14ac:dyDescent="0.15">
      <c r="A94" s="3"/>
      <c r="B94" s="267"/>
      <c r="C94" s="268"/>
      <c r="D94" s="268"/>
      <c r="E94" s="259"/>
      <c r="F94" s="260"/>
      <c r="G94" s="260"/>
      <c r="H94" s="260"/>
      <c r="I94" s="260"/>
      <c r="J94" s="260"/>
      <c r="K94" s="260"/>
      <c r="L94" s="260"/>
      <c r="M94" s="260"/>
      <c r="N94" s="261"/>
      <c r="O94" s="267"/>
      <c r="P94" s="268"/>
      <c r="Q94" s="268"/>
      <c r="R94" s="268"/>
      <c r="S94" s="268"/>
      <c r="T94" s="268"/>
      <c r="U94" s="268"/>
      <c r="V94" s="268"/>
      <c r="W94" s="275"/>
      <c r="X94" s="296"/>
      <c r="Y94" s="268"/>
      <c r="Z94" s="268"/>
      <c r="AA94" s="268"/>
      <c r="AB94" s="268"/>
      <c r="AC94" s="268"/>
      <c r="AD94" s="268"/>
      <c r="AE94" s="268"/>
      <c r="AF94" s="275"/>
      <c r="CN94" s="2" t="s">
        <v>55</v>
      </c>
      <c r="CO94" s="2" t="s">
        <v>55</v>
      </c>
    </row>
    <row r="95" spans="1:93" ht="16.5" customHeight="1" x14ac:dyDescent="0.15">
      <c r="A95" s="3"/>
      <c r="B95" s="269"/>
      <c r="C95" s="270"/>
      <c r="D95" s="270"/>
      <c r="E95" s="273"/>
      <c r="F95" s="198"/>
      <c r="G95" s="198"/>
      <c r="H95" s="198"/>
      <c r="I95" s="198"/>
      <c r="J95" s="198"/>
      <c r="K95" s="198"/>
      <c r="L95" s="198"/>
      <c r="M95" s="198"/>
      <c r="N95" s="274"/>
      <c r="O95" s="269"/>
      <c r="P95" s="270"/>
      <c r="Q95" s="270"/>
      <c r="R95" s="270"/>
      <c r="S95" s="270"/>
      <c r="T95" s="270"/>
      <c r="U95" s="270"/>
      <c r="V95" s="270"/>
      <c r="W95" s="276"/>
      <c r="X95" s="297"/>
      <c r="Y95" s="270"/>
      <c r="Z95" s="270"/>
      <c r="AA95" s="270"/>
      <c r="AB95" s="270"/>
      <c r="AC95" s="270"/>
      <c r="AD95" s="270"/>
      <c r="AE95" s="270"/>
      <c r="AF95" s="276"/>
    </row>
    <row r="96" spans="1:93" ht="16.5" customHeight="1" x14ac:dyDescent="0.15">
      <c r="A96" s="3"/>
      <c r="B96" s="271"/>
      <c r="C96" s="272"/>
      <c r="D96" s="272"/>
      <c r="E96" s="262"/>
      <c r="F96" s="229"/>
      <c r="G96" s="229"/>
      <c r="H96" s="229"/>
      <c r="I96" s="229"/>
      <c r="J96" s="229"/>
      <c r="K96" s="229"/>
      <c r="L96" s="229"/>
      <c r="M96" s="229"/>
      <c r="N96" s="263"/>
      <c r="O96" s="271"/>
      <c r="P96" s="272"/>
      <c r="Q96" s="272"/>
      <c r="R96" s="272"/>
      <c r="S96" s="272"/>
      <c r="T96" s="272"/>
      <c r="U96" s="272"/>
      <c r="V96" s="272"/>
      <c r="W96" s="277"/>
      <c r="X96" s="298"/>
      <c r="Y96" s="272"/>
      <c r="Z96" s="272"/>
      <c r="AA96" s="272"/>
      <c r="AB96" s="272"/>
      <c r="AC96" s="272"/>
      <c r="AD96" s="272"/>
      <c r="AE96" s="272"/>
      <c r="AF96" s="277"/>
    </row>
    <row r="97" spans="1:38" ht="16.5" customHeight="1" x14ac:dyDescent="0.15">
      <c r="A97" s="3"/>
      <c r="B97" s="80" t="s">
        <v>121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299" t="s">
        <v>122</v>
      </c>
      <c r="AB97" s="299"/>
      <c r="AC97" s="299"/>
      <c r="AD97" s="299"/>
      <c r="AE97" s="299"/>
      <c r="AF97" s="299"/>
    </row>
    <row r="98" spans="1:38" ht="16.5" customHeight="1" x14ac:dyDescent="0.15">
      <c r="A98" s="3"/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289" t="s">
        <v>123</v>
      </c>
      <c r="AB98" s="289"/>
      <c r="AC98" s="290"/>
      <c r="AD98" s="284" t="s">
        <v>140</v>
      </c>
      <c r="AE98" s="289"/>
      <c r="AF98" s="289"/>
    </row>
    <row r="99" spans="1:38" ht="16.5" customHeight="1" x14ac:dyDescent="0.15">
      <c r="A99" s="3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289"/>
      <c r="AB99" s="289"/>
      <c r="AC99" s="290"/>
      <c r="AD99" s="284"/>
      <c r="AE99" s="289"/>
      <c r="AF99" s="289"/>
    </row>
    <row r="100" spans="1:38" ht="16.5" customHeight="1" x14ac:dyDescent="0.15">
      <c r="A100" s="3"/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289"/>
      <c r="AB100" s="289"/>
      <c r="AC100" s="290"/>
      <c r="AD100" s="284"/>
      <c r="AE100" s="289"/>
      <c r="AF100" s="289"/>
    </row>
    <row r="101" spans="1:38" ht="16.5" customHeight="1" x14ac:dyDescent="0.15">
      <c r="A101" s="3"/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291"/>
      <c r="AB101" s="291"/>
      <c r="AC101" s="292"/>
      <c r="AD101" s="293"/>
      <c r="AE101" s="291"/>
      <c r="AF101" s="291"/>
    </row>
    <row r="102" spans="1:38" ht="16.5" customHeight="1" x14ac:dyDescent="0.15">
      <c r="A102" s="3"/>
      <c r="B102" s="3"/>
      <c r="C102" s="78" t="s">
        <v>141</v>
      </c>
      <c r="D102" s="78"/>
      <c r="E102" s="78" t="s">
        <v>124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8" ht="16.5" customHeight="1" x14ac:dyDescent="0.15">
      <c r="A103" s="3"/>
      <c r="B103" s="3"/>
      <c r="C103" s="78" t="s">
        <v>142</v>
      </c>
      <c r="D103" s="78"/>
      <c r="E103" s="78" t="s">
        <v>143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8" ht="16.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294" t="s">
        <v>125</v>
      </c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</row>
    <row r="105" spans="1:38" ht="16.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8" x14ac:dyDescent="0.15">
      <c r="AG106" s="3" t="s">
        <v>147</v>
      </c>
      <c r="AH106" s="2" t="s">
        <v>56</v>
      </c>
      <c r="AI106" s="2" t="s">
        <v>26</v>
      </c>
      <c r="AJ106" s="2" t="s">
        <v>26</v>
      </c>
      <c r="AK106" s="2" t="s">
        <v>149</v>
      </c>
      <c r="AL106" s="2" t="s">
        <v>26</v>
      </c>
    </row>
    <row r="107" spans="1:38" x14ac:dyDescent="0.15">
      <c r="AG107" s="2" t="s">
        <v>150</v>
      </c>
      <c r="AH107" s="2" t="s">
        <v>27</v>
      </c>
      <c r="AI107" s="2" t="s">
        <v>27</v>
      </c>
      <c r="AJ107" s="2" t="s">
        <v>27</v>
      </c>
      <c r="AK107" s="2" t="s">
        <v>153</v>
      </c>
      <c r="AL107" s="2" t="s">
        <v>27</v>
      </c>
    </row>
    <row r="108" spans="1:38" x14ac:dyDescent="0.15">
      <c r="AG108" s="2" t="s">
        <v>154</v>
      </c>
      <c r="AH108" s="2" t="s">
        <v>155</v>
      </c>
      <c r="AI108" s="2" t="s">
        <v>28</v>
      </c>
      <c r="AJ108" s="2" t="s">
        <v>28</v>
      </c>
      <c r="AK108" s="2" t="s">
        <v>156</v>
      </c>
      <c r="AL108" s="2" t="s">
        <v>155</v>
      </c>
    </row>
    <row r="109" spans="1:38" x14ac:dyDescent="0.15">
      <c r="AH109" s="2" t="s">
        <v>29</v>
      </c>
      <c r="AI109" s="2" t="s">
        <v>29</v>
      </c>
      <c r="AJ109" s="2" t="s">
        <v>29</v>
      </c>
      <c r="AK109" s="2" t="s">
        <v>46</v>
      </c>
      <c r="AL109" s="2" t="s">
        <v>157</v>
      </c>
    </row>
    <row r="110" spans="1:38" x14ac:dyDescent="0.15">
      <c r="AH110" s="2" t="s">
        <v>30</v>
      </c>
      <c r="AI110" s="2" t="s">
        <v>30</v>
      </c>
      <c r="AJ110" s="2" t="s">
        <v>30</v>
      </c>
      <c r="AK110" s="2" t="s">
        <v>47</v>
      </c>
      <c r="AL110" s="2" t="s">
        <v>158</v>
      </c>
    </row>
    <row r="111" spans="1:38" x14ac:dyDescent="0.15">
      <c r="AH111" s="2" t="s">
        <v>31</v>
      </c>
      <c r="AI111" s="2" t="s">
        <v>31</v>
      </c>
      <c r="AJ111" s="2" t="s">
        <v>31</v>
      </c>
      <c r="AK111" s="2" t="s">
        <v>48</v>
      </c>
      <c r="AL111" s="2" t="s">
        <v>159</v>
      </c>
    </row>
    <row r="112" spans="1:38" x14ac:dyDescent="0.15">
      <c r="AH112" s="2" t="s">
        <v>32</v>
      </c>
      <c r="AI112" s="2" t="s">
        <v>32</v>
      </c>
      <c r="AJ112" s="2" t="s">
        <v>32</v>
      </c>
      <c r="AK112" s="2" t="s">
        <v>49</v>
      </c>
      <c r="AL112" s="2" t="s">
        <v>160</v>
      </c>
    </row>
    <row r="113" spans="34:38" x14ac:dyDescent="0.15">
      <c r="AH113" s="2" t="s">
        <v>33</v>
      </c>
      <c r="AI113" s="2" t="s">
        <v>33</v>
      </c>
      <c r="AJ113" s="2" t="s">
        <v>33</v>
      </c>
      <c r="AK113" s="2" t="s">
        <v>50</v>
      </c>
      <c r="AL113" s="2" t="s">
        <v>161</v>
      </c>
    </row>
    <row r="114" spans="34:38" x14ac:dyDescent="0.15">
      <c r="AH114" s="2" t="s">
        <v>34</v>
      </c>
      <c r="AI114" s="2" t="s">
        <v>34</v>
      </c>
      <c r="AJ114" s="2" t="s">
        <v>34</v>
      </c>
      <c r="AK114" s="2" t="s">
        <v>51</v>
      </c>
      <c r="AL114" s="2" t="s">
        <v>162</v>
      </c>
    </row>
    <row r="115" spans="34:38" x14ac:dyDescent="0.15">
      <c r="AH115" s="2" t="s">
        <v>35</v>
      </c>
      <c r="AI115" s="2" t="s">
        <v>35</v>
      </c>
      <c r="AJ115" s="2" t="s">
        <v>35</v>
      </c>
      <c r="AK115" s="2" t="s">
        <v>52</v>
      </c>
      <c r="AL115" s="2" t="s">
        <v>163</v>
      </c>
    </row>
    <row r="116" spans="34:38" x14ac:dyDescent="0.15">
      <c r="AH116" s="2" t="s">
        <v>36</v>
      </c>
      <c r="AI116" s="2" t="s">
        <v>36</v>
      </c>
      <c r="AJ116" s="2" t="s">
        <v>36</v>
      </c>
      <c r="AK116" s="2" t="s">
        <v>53</v>
      </c>
    </row>
    <row r="117" spans="34:38" x14ac:dyDescent="0.15">
      <c r="AH117" s="2" t="s">
        <v>37</v>
      </c>
      <c r="AI117" s="2" t="s">
        <v>37</v>
      </c>
      <c r="AJ117" s="2" t="s">
        <v>37</v>
      </c>
      <c r="AK117" s="2" t="s">
        <v>54</v>
      </c>
    </row>
    <row r="118" spans="34:38" x14ac:dyDescent="0.15">
      <c r="AH118" s="2" t="s">
        <v>38</v>
      </c>
      <c r="AJ118" s="2" t="s">
        <v>38</v>
      </c>
      <c r="AK118" s="2" t="s">
        <v>55</v>
      </c>
    </row>
    <row r="119" spans="34:38" x14ac:dyDescent="0.15">
      <c r="AH119" s="2" t="s">
        <v>39</v>
      </c>
      <c r="AJ119" s="2" t="s">
        <v>39</v>
      </c>
      <c r="AK119" s="2" t="s">
        <v>164</v>
      </c>
    </row>
    <row r="120" spans="34:38" x14ac:dyDescent="0.15">
      <c r="AH120" s="2" t="s">
        <v>40</v>
      </c>
      <c r="AJ120" s="2" t="s">
        <v>40</v>
      </c>
      <c r="AK120" s="2" t="s">
        <v>165</v>
      </c>
    </row>
    <row r="121" spans="34:38" x14ac:dyDescent="0.15">
      <c r="AH121" s="2" t="s">
        <v>41</v>
      </c>
      <c r="AJ121" s="2" t="s">
        <v>41</v>
      </c>
      <c r="AK121" s="2" t="s">
        <v>166</v>
      </c>
    </row>
    <row r="122" spans="34:38" x14ac:dyDescent="0.15">
      <c r="AH122" s="2" t="s">
        <v>42</v>
      </c>
      <c r="AJ122" s="2" t="s">
        <v>42</v>
      </c>
      <c r="AK122" s="2" t="s">
        <v>167</v>
      </c>
    </row>
    <row r="123" spans="34:38" x14ac:dyDescent="0.15">
      <c r="AH123" s="2" t="s">
        <v>43</v>
      </c>
      <c r="AJ123" s="2" t="s">
        <v>43</v>
      </c>
      <c r="AK123" s="2" t="s">
        <v>168</v>
      </c>
    </row>
    <row r="124" spans="34:38" x14ac:dyDescent="0.15">
      <c r="AH124" s="2" t="s">
        <v>44</v>
      </c>
      <c r="AJ124" s="2" t="s">
        <v>44</v>
      </c>
      <c r="AK124" s="2" t="s">
        <v>169</v>
      </c>
    </row>
    <row r="125" spans="34:38" x14ac:dyDescent="0.15">
      <c r="AH125" s="2" t="s">
        <v>25</v>
      </c>
      <c r="AJ125" s="2" t="s">
        <v>25</v>
      </c>
      <c r="AK125" s="2" t="s">
        <v>170</v>
      </c>
    </row>
    <row r="126" spans="34:38" x14ac:dyDescent="0.15">
      <c r="AJ126" s="2" t="s">
        <v>45</v>
      </c>
      <c r="AK126" s="2" t="s">
        <v>171</v>
      </c>
    </row>
    <row r="127" spans="34:38" x14ac:dyDescent="0.15">
      <c r="AJ127" s="2" t="s">
        <v>46</v>
      </c>
      <c r="AK127" s="2" t="s">
        <v>172</v>
      </c>
    </row>
    <row r="128" spans="34:38" x14ac:dyDescent="0.15">
      <c r="AJ128" s="2" t="s">
        <v>47</v>
      </c>
      <c r="AK128" s="2" t="s">
        <v>173</v>
      </c>
    </row>
    <row r="129" spans="36:37" x14ac:dyDescent="0.15">
      <c r="AJ129" s="2" t="s">
        <v>48</v>
      </c>
      <c r="AK129" s="2" t="s">
        <v>174</v>
      </c>
    </row>
    <row r="130" spans="36:37" x14ac:dyDescent="0.15">
      <c r="AJ130" s="2" t="s">
        <v>49</v>
      </c>
      <c r="AK130" s="2" t="s">
        <v>175</v>
      </c>
    </row>
    <row r="131" spans="36:37" x14ac:dyDescent="0.15">
      <c r="AJ131" s="2" t="s">
        <v>50</v>
      </c>
      <c r="AK131" s="2" t="s">
        <v>176</v>
      </c>
    </row>
    <row r="132" spans="36:37" x14ac:dyDescent="0.15">
      <c r="AJ132" s="2" t="s">
        <v>51</v>
      </c>
      <c r="AK132" s="2" t="s">
        <v>177</v>
      </c>
    </row>
    <row r="133" spans="36:37" x14ac:dyDescent="0.15">
      <c r="AJ133" s="2" t="s">
        <v>52</v>
      </c>
      <c r="AK133" s="2" t="s">
        <v>178</v>
      </c>
    </row>
    <row r="134" spans="36:37" x14ac:dyDescent="0.15">
      <c r="AJ134" s="2" t="s">
        <v>53</v>
      </c>
      <c r="AK134" s="2" t="s">
        <v>179</v>
      </c>
    </row>
    <row r="135" spans="36:37" x14ac:dyDescent="0.15">
      <c r="AJ135" s="2" t="s">
        <v>54</v>
      </c>
      <c r="AK135" s="2" t="s">
        <v>180</v>
      </c>
    </row>
    <row r="136" spans="36:37" x14ac:dyDescent="0.15">
      <c r="AJ136" s="2" t="s">
        <v>55</v>
      </c>
      <c r="AK136" s="2" t="s">
        <v>181</v>
      </c>
    </row>
  </sheetData>
  <sheetProtection selectLockedCells="1"/>
  <mergeCells count="131">
    <mergeCell ref="AA97:AF97"/>
    <mergeCell ref="AA98:AC98"/>
    <mergeCell ref="AD98:AF98"/>
    <mergeCell ref="AA99:AC101"/>
    <mergeCell ref="AD99:AF101"/>
    <mergeCell ref="V104:AF104"/>
    <mergeCell ref="AD93:AF93"/>
    <mergeCell ref="B94:D96"/>
    <mergeCell ref="E94:N96"/>
    <mergeCell ref="O94:Q96"/>
    <mergeCell ref="R94:T96"/>
    <mergeCell ref="U94:W96"/>
    <mergeCell ref="X94:Z96"/>
    <mergeCell ref="AA94:AC96"/>
    <mergeCell ref="AD94:AF96"/>
    <mergeCell ref="B92:N92"/>
    <mergeCell ref="O92:W92"/>
    <mergeCell ref="X92:AF92"/>
    <mergeCell ref="B93:D93"/>
    <mergeCell ref="E93:N93"/>
    <mergeCell ref="O93:Q93"/>
    <mergeCell ref="R93:T93"/>
    <mergeCell ref="U93:W93"/>
    <mergeCell ref="X93:Z93"/>
    <mergeCell ref="AA93:AC93"/>
    <mergeCell ref="AB82:AB83"/>
    <mergeCell ref="B88:E91"/>
    <mergeCell ref="F88:I89"/>
    <mergeCell ref="J88:U89"/>
    <mergeCell ref="V88:AF89"/>
    <mergeCell ref="F90:I91"/>
    <mergeCell ref="J90:AF91"/>
    <mergeCell ref="B82:E83"/>
    <mergeCell ref="R82:U83"/>
    <mergeCell ref="V82:V83"/>
    <mergeCell ref="W82:X83"/>
    <mergeCell ref="Y82:Y83"/>
    <mergeCell ref="Z82:AA83"/>
    <mergeCell ref="B76:E81"/>
    <mergeCell ref="F76:G77"/>
    <mergeCell ref="H76:R77"/>
    <mergeCell ref="S76:T78"/>
    <mergeCell ref="V76:Y76"/>
    <mergeCell ref="Z76:AF76"/>
    <mergeCell ref="F80:G80"/>
    <mergeCell ref="H80:R80"/>
    <mergeCell ref="S80:T80"/>
    <mergeCell ref="U80:AF80"/>
    <mergeCell ref="F81:G81"/>
    <mergeCell ref="H81:R81"/>
    <mergeCell ref="S81:T81"/>
    <mergeCell ref="U81:AF81"/>
    <mergeCell ref="U77:AF78"/>
    <mergeCell ref="F78:G79"/>
    <mergeCell ref="H78:R78"/>
    <mergeCell ref="H79:R79"/>
    <mergeCell ref="S79:T79"/>
    <mergeCell ref="U79:AF79"/>
    <mergeCell ref="S73:T73"/>
    <mergeCell ref="U73:AF73"/>
    <mergeCell ref="F74:G74"/>
    <mergeCell ref="H74:R74"/>
    <mergeCell ref="S74:T74"/>
    <mergeCell ref="U74:AF74"/>
    <mergeCell ref="B70:E75"/>
    <mergeCell ref="F70:G71"/>
    <mergeCell ref="H70:R71"/>
    <mergeCell ref="S70:T72"/>
    <mergeCell ref="V70:Y70"/>
    <mergeCell ref="Z70:AF70"/>
    <mergeCell ref="U71:AF72"/>
    <mergeCell ref="F72:G73"/>
    <mergeCell ref="H72:R72"/>
    <mergeCell ref="H73:R73"/>
    <mergeCell ref="F75:G75"/>
    <mergeCell ref="H75:R75"/>
    <mergeCell ref="S75:T75"/>
    <mergeCell ref="U75:AF75"/>
    <mergeCell ref="B62:E63"/>
    <mergeCell ref="F62:AF63"/>
    <mergeCell ref="B64:E69"/>
    <mergeCell ref="F64:G65"/>
    <mergeCell ref="H64:R65"/>
    <mergeCell ref="S64:T66"/>
    <mergeCell ref="V64:Y64"/>
    <mergeCell ref="F68:G68"/>
    <mergeCell ref="H68:R68"/>
    <mergeCell ref="S68:T68"/>
    <mergeCell ref="U68:AF68"/>
    <mergeCell ref="F69:G69"/>
    <mergeCell ref="H69:R69"/>
    <mergeCell ref="S69:T69"/>
    <mergeCell ref="U69:AF69"/>
    <mergeCell ref="Z64:AF64"/>
    <mergeCell ref="U65:AF66"/>
    <mergeCell ref="F66:G67"/>
    <mergeCell ref="H66:R66"/>
    <mergeCell ref="H67:R67"/>
    <mergeCell ref="S67:T67"/>
    <mergeCell ref="U67:AF67"/>
    <mergeCell ref="B45:T52"/>
    <mergeCell ref="U45:U52"/>
    <mergeCell ref="B58:E59"/>
    <mergeCell ref="B60:E61"/>
    <mergeCell ref="F60:F61"/>
    <mergeCell ref="G60:I61"/>
    <mergeCell ref="J60:J61"/>
    <mergeCell ref="K60:L61"/>
    <mergeCell ref="M60:M61"/>
    <mergeCell ref="N60:Q61"/>
    <mergeCell ref="R60:R61"/>
    <mergeCell ref="S60:S61"/>
    <mergeCell ref="T60:T61"/>
    <mergeCell ref="B20:G20"/>
    <mergeCell ref="H20:AF20"/>
    <mergeCell ref="B21:G25"/>
    <mergeCell ref="H21:AF25"/>
    <mergeCell ref="B26:G43"/>
    <mergeCell ref="I26:AF26"/>
    <mergeCell ref="H27:AF34"/>
    <mergeCell ref="I35:AF35"/>
    <mergeCell ref="H36:AF43"/>
    <mergeCell ref="B1:AF1"/>
    <mergeCell ref="B2:AF2"/>
    <mergeCell ref="Y4:AA4"/>
    <mergeCell ref="T8:AE10"/>
    <mergeCell ref="B14:AF15"/>
    <mergeCell ref="B17:G19"/>
    <mergeCell ref="H17:I17"/>
    <mergeCell ref="J19:K19"/>
    <mergeCell ref="O19:Q19"/>
  </mergeCells>
  <phoneticPr fontId="2"/>
  <dataValidations count="9">
    <dataValidation type="list" allowBlank="1" showInputMessage="1" showErrorMessage="1" sqref="S19" xr:uid="{00000000-0002-0000-0200-000000000000}">
      <formula1>$AL$105:$AL$115</formula1>
    </dataValidation>
    <dataValidation type="list" allowBlank="1" showInputMessage="1" showErrorMessage="1" sqref="AE4 N17" xr:uid="{00000000-0002-0000-0200-000001000000}">
      <formula1>$AJ$105:$AJ$136</formula1>
    </dataValidation>
    <dataValidation type="list" allowBlank="1" showInputMessage="1" sqref="AC4" xr:uid="{00000000-0002-0000-0200-000002000000}">
      <formula1>$AI$105:$AI$117</formula1>
    </dataValidation>
    <dataValidation type="list" allowBlank="1" showInputMessage="1" showErrorMessage="1" sqref="J19:K19" xr:uid="{00000000-0002-0000-0200-000003000000}">
      <formula1>$AG$105:$AG$108</formula1>
    </dataValidation>
    <dataValidation type="list" allowBlank="1" showInputMessage="1" showErrorMessage="1" sqref="H26 H35 F82:F83 F58:F59 O58:O59 V58:V59 K82:K83" xr:uid="{00000000-0002-0000-0200-000004000000}">
      <formula1>"□,■"</formula1>
    </dataValidation>
    <dataValidation type="textLength" operator="equal" allowBlank="1" showInputMessage="1" showErrorMessage="1" sqref="O19" xr:uid="{00000000-0002-0000-0200-000005000000}">
      <formula1>5</formula1>
    </dataValidation>
    <dataValidation type="list" operator="equal" allowBlank="1" showInputMessage="1" showErrorMessage="1" sqref="M19" xr:uid="{00000000-0002-0000-0200-000006000000}">
      <formula1>$AK$105:$AK$136</formula1>
    </dataValidation>
    <dataValidation type="list" allowBlank="1" showInputMessage="1" showErrorMessage="1" sqref="L17" xr:uid="{00000000-0002-0000-0200-000007000000}">
      <formula1>$AI$105:$AI$117</formula1>
    </dataValidation>
    <dataValidation type="list" allowBlank="1" showInputMessage="1" showErrorMessage="1" sqref="J17" xr:uid="{00000000-0002-0000-0200-000008000000}">
      <formula1>$AH$105:$AH$125</formula1>
    </dataValidation>
  </dataValidations>
  <pageMargins left="0.78740157480314965" right="0.39370078740157483" top="0.51181102362204722" bottom="0.51181102362204722" header="0.51181102362204722" footer="0.51181102362204722"/>
  <pageSetup paperSize="9" scale="96" orientation="portrait" blackAndWhite="1" r:id="rId1"/>
  <headerFooter alignWithMargins="0">
    <oddFooter>&amp;Lver.202106_001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軽微な変更説明書</vt:lpstr>
      <vt:lpstr>軽微な変更・記載事項訂正届</vt:lpstr>
      <vt:lpstr>【記入例】</vt:lpstr>
      <vt:lpstr>【記入例】!Print_Area</vt:lpstr>
      <vt:lpstr>軽微な変更・記載事項訂正届!Print_Area</vt:lpstr>
      <vt:lpstr>軽微な変更説明書!Print_Area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 真紀</dc:creator>
  <cp:lastModifiedBy>今村 洋介</cp:lastModifiedBy>
  <cp:lastPrinted>2024-11-13T00:59:38Z</cp:lastPrinted>
  <dcterms:created xsi:type="dcterms:W3CDTF">2020-06-16T00:02:24Z</dcterms:created>
  <dcterms:modified xsi:type="dcterms:W3CDTF">2026-03-06T08:04:36Z</dcterms:modified>
</cp:coreProperties>
</file>