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houseplusgroup-my.sharepoint.com/personal/t_hirano_houseplus_co_jp/Documents/ドキュメント/_ダウンロードコーナー/20250526_確認検査DL/250625_検査Gから差替え/"/>
    </mc:Choice>
  </mc:AlternateContent>
  <xr:revisionPtr revIDLastSave="0" documentId="13_ncr:1_{21A11297-F8C7-4A76-BA84-C463EE438011}" xr6:coauthVersionLast="47" xr6:coauthVersionMax="47" xr10:uidLastSave="{00000000-0000-0000-0000-000000000000}"/>
  <bookViews>
    <workbookView xWindow="780" yWindow="780" windowWidth="22200" windowHeight="15060" xr2:uid="{00000000-000D-0000-FFFF-FFFF00000000}"/>
  </bookViews>
  <sheets>
    <sheet name="建築設備工事監理状況報告書（3Fかつ500㎡超）" sheetId="2" r:id="rId1"/>
    <sheet name="設備概要" sheetId="5" r:id="rId2"/>
    <sheet name="様式（その１・その２・その３）" sheetId="6" r:id="rId3"/>
  </sheets>
  <definedNames>
    <definedName name="_xlnm.Print_Area" localSheetId="0">'建築設備工事監理状況報告書（3Fかつ500㎡超）'!$A$1:$AJ$47</definedName>
    <definedName name="_xlnm.Print_Area" localSheetId="1">設備概要!$A$1:$K$56</definedName>
    <definedName name="_xlnm.Print_Area" localSheetId="2">'様式（その１・その２・その３）'!$A$1:$F$76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<sst xmlns="http://schemas.openxmlformats.org/spreadsheetml/2006/main" count="307" uniqueCount="264">
  <si>
    <t>建築設備工事監理状況報告書</t>
  </si>
  <si>
    <t>(地階を除く三以上の階数を有する建築物で延べ面積500平方メートルを超えるもの)</t>
  </si>
  <si>
    <t>　下記のとおり建築設備工事監理状況を報告します。</t>
  </si>
  <si>
    <t>　この報告及び添付図書に記載の事項は、事実に相違ありません。</t>
  </si>
  <si>
    <t>記</t>
  </si>
  <si>
    <t>工事現場</t>
  </si>
  <si>
    <t>構造</t>
  </si>
  <si>
    <t>新築・増築・改築</t>
  </si>
  <si>
    <t>規模</t>
  </si>
  <si>
    <t>用途</t>
  </si>
  <si>
    <t>(変更内容)</t>
  </si>
  <si>
    <t>　　　　　2　工事施工者は、建築確認申請書に記載されている方を記入してください。</t>
  </si>
  <si>
    <t>　　　　　3　総合所見欄は、工事監理者の監理目標及びその結果に対する所見を記入してください。</t>
  </si>
  <si>
    <t>　　　　　4　必要に応じて確認申請図書等を添付していただく場合があります。</t>
  </si>
  <si>
    <t>(日本産業規格A列4番)</t>
  </si>
  <si>
    <t>　(注意)　1　報告書は、工事完了後、代表となる工事監理者が作成し、完了検査までに2部提出してください。
　　　　　　なお、確認後1部は返却しますので、建築主の方が保管してください。</t>
    <phoneticPr fontId="19"/>
  </si>
  <si>
    <t>　　ハウスプラス住宅保証株式会社　殿</t>
    <rPh sb="8" eb="16">
      <t>ジュウタクホショウカブシキガイシャ</t>
    </rPh>
    <phoneticPr fontId="19"/>
  </si>
  <si>
    <t>　</t>
    <phoneticPr fontId="19"/>
  </si>
  <si>
    <t>代表となる工事監理者　</t>
    <phoneticPr fontId="19"/>
  </si>
  <si>
    <t>会社名</t>
    <rPh sb="0" eb="2">
      <t>カイシャ</t>
    </rPh>
    <rPh sb="2" eb="3">
      <t>メイ</t>
    </rPh>
    <phoneticPr fontId="19"/>
  </si>
  <si>
    <t>日</t>
    <rPh sb="0" eb="1">
      <t>ヒ</t>
    </rPh>
    <phoneticPr fontId="21"/>
  </si>
  <si>
    <t>住所　</t>
    <phoneticPr fontId="19"/>
  </si>
  <si>
    <t>電話　</t>
    <phoneticPr fontId="19"/>
  </si>
  <si>
    <t>　　　　　　　</t>
    <phoneticPr fontId="19"/>
  </si>
  <si>
    <t>氏名</t>
    <phoneticPr fontId="19"/>
  </si>
  <si>
    <t xml:space="preserve"> 確認済証交付後
の設計変更</t>
    <phoneticPr fontId="19"/>
  </si>
  <si>
    <t>建築設備士　</t>
    <phoneticPr fontId="19"/>
  </si>
  <si>
    <t>氏名　　　　　　　　　　　　　　　　　　</t>
    <phoneticPr fontId="19"/>
  </si>
  <si>
    <t>登録</t>
    <phoneticPr fontId="19"/>
  </si>
  <si>
    <t>第(</t>
    <phoneticPr fontId="19"/>
  </si>
  <si>
    <t>　)号　</t>
    <phoneticPr fontId="19"/>
  </si>
  <si>
    <t>)級建築士事務所</t>
    <phoneticPr fontId="19"/>
  </si>
  <si>
    <t>(</t>
    <phoneticPr fontId="19"/>
  </si>
  <si>
    <t>　)登録</t>
    <phoneticPr fontId="19"/>
  </si>
  <si>
    <t>(　</t>
    <phoneticPr fontId="19"/>
  </si>
  <si>
    <t>　)建築士</t>
    <phoneticPr fontId="19"/>
  </si>
  <si>
    <t>工事施工者</t>
    <phoneticPr fontId="19"/>
  </si>
  <si>
    <t>　　　　　</t>
    <phoneticPr fontId="19"/>
  </si>
  <si>
    <t>会社名　　</t>
    <phoneticPr fontId="19"/>
  </si>
  <si>
    <t>）</t>
    <phoneticPr fontId="19"/>
  </si>
  <si>
    <t>（</t>
    <phoneticPr fontId="19"/>
  </si>
  <si>
    <t>-</t>
    <phoneticPr fontId="19"/>
  </si>
  <si>
    <t>)号 　</t>
    <phoneticPr fontId="19"/>
  </si>
  <si>
    <t>第</t>
    <phoneticPr fontId="19"/>
  </si>
  <si>
    <t>号</t>
    <phoneticPr fontId="19"/>
  </si>
  <si>
    <t>　　　　</t>
    <phoneticPr fontId="19"/>
  </si>
  <si>
    <t>年</t>
    <phoneticPr fontId="19"/>
  </si>
  <si>
    <t>月</t>
    <phoneticPr fontId="19"/>
  </si>
  <si>
    <t>日　　</t>
    <phoneticPr fontId="19"/>
  </si>
  <si>
    <t>混構造(　　造＋　　造)・その他(　　　)</t>
    <phoneticPr fontId="19"/>
  </si>
  <si>
    <t>木造 ・ S造 ・ RC造 ・ WRC造 ・ SRC造</t>
    <phoneticPr fontId="19"/>
  </si>
  <si>
    <t>建築面積</t>
    <phoneticPr fontId="19"/>
  </si>
  <si>
    <t xml:space="preserve">㎡ </t>
    <phoneticPr fontId="19"/>
  </si>
  <si>
    <t>延べ面積</t>
    <phoneticPr fontId="19"/>
  </si>
  <si>
    <t>㎡</t>
    <phoneticPr fontId="19"/>
  </si>
  <si>
    <t>最高高さ</t>
    <phoneticPr fontId="19"/>
  </si>
  <si>
    <t>ｍ</t>
    <phoneticPr fontId="19"/>
  </si>
  <si>
    <t>　)登録</t>
    <phoneticPr fontId="19"/>
  </si>
  <si>
    <t>別記第１号その１</t>
    <phoneticPr fontId="21"/>
  </si>
  <si>
    <t>建築設備概要書</t>
    <rPh sb="0" eb="2">
      <t>ケンチク</t>
    </rPh>
    <rPh sb="2" eb="4">
      <t>セツビ</t>
    </rPh>
    <rPh sb="4" eb="7">
      <t>ガイヨウショ</t>
    </rPh>
    <phoneticPr fontId="21"/>
  </si>
  <si>
    <t>区     分</t>
    <phoneticPr fontId="21"/>
  </si>
  <si>
    <t>概　　　　　　　　要</t>
    <phoneticPr fontId="21"/>
  </si>
  <si>
    <t>給排水設備</t>
    <rPh sb="0" eb="3">
      <t>キュウハイスイ</t>
    </rPh>
    <rPh sb="3" eb="5">
      <t>セツビ</t>
    </rPh>
    <phoneticPr fontId="21"/>
  </si>
  <si>
    <t>給水源</t>
    <rPh sb="0" eb="2">
      <t>キュウスイ</t>
    </rPh>
    <rPh sb="2" eb="3">
      <t>ゲン</t>
    </rPh>
    <phoneticPr fontId="21"/>
  </si>
  <si>
    <t>給水方式</t>
    <rPh sb="0" eb="2">
      <t>キュウスイ</t>
    </rPh>
    <rPh sb="2" eb="4">
      <t>ホウシキ</t>
    </rPh>
    <phoneticPr fontId="21"/>
  </si>
  <si>
    <t>受水タンクの設置場所</t>
    <rPh sb="0" eb="1">
      <t>ウケ</t>
    </rPh>
    <rPh sb="1" eb="2">
      <t>ミズ</t>
    </rPh>
    <rPh sb="6" eb="8">
      <t>セッチ</t>
    </rPh>
    <rPh sb="8" eb="10">
      <t>バショ</t>
    </rPh>
    <phoneticPr fontId="21"/>
  </si>
  <si>
    <t>排水方法</t>
    <rPh sb="0" eb="2">
      <t>ハイスイ</t>
    </rPh>
    <rPh sb="2" eb="4">
      <t>ホウホウ</t>
    </rPh>
    <phoneticPr fontId="21"/>
  </si>
  <si>
    <t>排水槽</t>
    <rPh sb="0" eb="2">
      <t>ハイスイ</t>
    </rPh>
    <rPh sb="2" eb="3">
      <t>ソウ</t>
    </rPh>
    <phoneticPr fontId="21"/>
  </si>
  <si>
    <t>合併処理浄化槽</t>
    <rPh sb="0" eb="2">
      <t>ガッペイ</t>
    </rPh>
    <rPh sb="2" eb="4">
      <t>ショリ</t>
    </rPh>
    <rPh sb="4" eb="7">
      <t>ジョウカソウ</t>
    </rPh>
    <phoneticPr fontId="21"/>
  </si>
  <si>
    <t>屋内給水管</t>
    <rPh sb="0" eb="2">
      <t>オクナイ</t>
    </rPh>
    <rPh sb="2" eb="4">
      <t>キュウスイ</t>
    </rPh>
    <rPh sb="4" eb="5">
      <t>カン</t>
    </rPh>
    <phoneticPr fontId="21"/>
  </si>
  <si>
    <t>屋内排水管・通気管</t>
    <rPh sb="0" eb="2">
      <t>オクナイ</t>
    </rPh>
    <rPh sb="2" eb="5">
      <t>ハイスイカン</t>
    </rPh>
    <phoneticPr fontId="21"/>
  </si>
  <si>
    <t>阻集器を必要とする場所</t>
    <rPh sb="0" eb="1">
      <t>ソ</t>
    </rPh>
    <rPh sb="1" eb="2">
      <t>シュウ</t>
    </rPh>
    <rPh sb="2" eb="3">
      <t>キ</t>
    </rPh>
    <rPh sb="4" eb="6">
      <t>ヒツヨウ</t>
    </rPh>
    <rPh sb="9" eb="11">
      <t>バショ</t>
    </rPh>
    <phoneticPr fontId="21"/>
  </si>
  <si>
    <t>換気設備</t>
    <rPh sb="0" eb="2">
      <t>カンキ</t>
    </rPh>
    <rPh sb="2" eb="4">
      <t>セツビ</t>
    </rPh>
    <phoneticPr fontId="21"/>
  </si>
  <si>
    <t>換気設備の種類</t>
    <rPh sb="0" eb="2">
      <t>カンキ</t>
    </rPh>
    <rPh sb="2" eb="4">
      <t>セツビ</t>
    </rPh>
    <rPh sb="5" eb="7">
      <t>シュルイ</t>
    </rPh>
    <phoneticPr fontId="21"/>
  </si>
  <si>
    <t>機械換気を必要とする室</t>
    <rPh sb="0" eb="2">
      <t>キカイ</t>
    </rPh>
    <rPh sb="2" eb="4">
      <t>カンキ</t>
    </rPh>
    <rPh sb="5" eb="7">
      <t>ヒツヨウ</t>
    </rPh>
    <rPh sb="10" eb="11">
      <t>シツ</t>
    </rPh>
    <phoneticPr fontId="21"/>
  </si>
  <si>
    <t>シックハウス対策換気設備</t>
    <rPh sb="6" eb="8">
      <t>タイサク</t>
    </rPh>
    <rPh sb="8" eb="10">
      <t>カンキ</t>
    </rPh>
    <rPh sb="10" eb="12">
      <t>セツビ</t>
    </rPh>
    <phoneticPr fontId="21"/>
  </si>
  <si>
    <t>熱源の種類</t>
    <rPh sb="0" eb="2">
      <t>ネツゲン</t>
    </rPh>
    <rPh sb="3" eb="5">
      <t>シュルイ</t>
    </rPh>
    <phoneticPr fontId="21"/>
  </si>
  <si>
    <t>火気使用室の室名</t>
    <rPh sb="0" eb="1">
      <t>ヒ</t>
    </rPh>
    <rPh sb="1" eb="2">
      <t>キ</t>
    </rPh>
    <rPh sb="2" eb="4">
      <t>シヨウ</t>
    </rPh>
    <rPh sb="4" eb="5">
      <t>シツ</t>
    </rPh>
    <rPh sb="6" eb="7">
      <t>シツ</t>
    </rPh>
    <rPh sb="7" eb="8">
      <t>メイ</t>
    </rPh>
    <phoneticPr fontId="21"/>
  </si>
  <si>
    <t>火気使用室の給気口の種類</t>
    <rPh sb="0" eb="1">
      <t>ヒ</t>
    </rPh>
    <rPh sb="1" eb="2">
      <t>キ</t>
    </rPh>
    <rPh sb="2" eb="4">
      <t>シヨウ</t>
    </rPh>
    <rPh sb="4" eb="5">
      <t>シツ</t>
    </rPh>
    <rPh sb="6" eb="7">
      <t>キュウ</t>
    </rPh>
    <rPh sb="7" eb="8">
      <t>キ</t>
    </rPh>
    <rPh sb="8" eb="9">
      <t>グチ</t>
    </rPh>
    <rPh sb="10" eb="12">
      <t>シュルイ</t>
    </rPh>
    <phoneticPr fontId="21"/>
  </si>
  <si>
    <t>ダクトの材質</t>
    <rPh sb="4" eb="6">
      <t>ザイシツ</t>
    </rPh>
    <phoneticPr fontId="21"/>
  </si>
  <si>
    <t>火気使用室</t>
    <rPh sb="0" eb="1">
      <t>ヒ</t>
    </rPh>
    <rPh sb="1" eb="2">
      <t>キ</t>
    </rPh>
    <rPh sb="2" eb="4">
      <t>シヨウ</t>
    </rPh>
    <rPh sb="4" eb="5">
      <t>シツ</t>
    </rPh>
    <phoneticPr fontId="21"/>
  </si>
  <si>
    <t>居室</t>
    <phoneticPr fontId="21"/>
  </si>
  <si>
    <t>便所</t>
    <phoneticPr fontId="21"/>
  </si>
  <si>
    <t>浴室</t>
    <phoneticPr fontId="21"/>
  </si>
  <si>
    <t>給湯器の種類</t>
    <rPh sb="0" eb="3">
      <t>キュウトウキ</t>
    </rPh>
    <rPh sb="4" eb="6">
      <t>シュルイ</t>
    </rPh>
    <phoneticPr fontId="21"/>
  </si>
  <si>
    <t>12ｋW/hを超える燃焼器具の排出方法</t>
    <rPh sb="7" eb="8">
      <t>コ</t>
    </rPh>
    <rPh sb="10" eb="12">
      <t>ネンショウ</t>
    </rPh>
    <rPh sb="12" eb="14">
      <t>キグ</t>
    </rPh>
    <rPh sb="15" eb="17">
      <t>ハイシュツ</t>
    </rPh>
    <rPh sb="17" eb="19">
      <t>ホウホウ</t>
    </rPh>
    <phoneticPr fontId="21"/>
  </si>
  <si>
    <t>ガスの配管設備安全対策</t>
    <rPh sb="3" eb="5">
      <t>ハイカン</t>
    </rPh>
    <rPh sb="5" eb="7">
      <t>セツビ</t>
    </rPh>
    <rPh sb="7" eb="9">
      <t>アンゼン</t>
    </rPh>
    <rPh sb="9" eb="11">
      <t>タイサク</t>
    </rPh>
    <phoneticPr fontId="21"/>
  </si>
  <si>
    <t>防　　災　　設　　備</t>
    <rPh sb="0" eb="1">
      <t>ボウ</t>
    </rPh>
    <rPh sb="3" eb="4">
      <t>ワザワ</t>
    </rPh>
    <rPh sb="6" eb="7">
      <t>セツ</t>
    </rPh>
    <rPh sb="9" eb="10">
      <t>ソナエ</t>
    </rPh>
    <phoneticPr fontId="21"/>
  </si>
  <si>
    <t>排煙設備の種類</t>
    <rPh sb="0" eb="2">
      <t>ハイエン</t>
    </rPh>
    <rPh sb="2" eb="4">
      <t>セツビ</t>
    </rPh>
    <rPh sb="5" eb="7">
      <t>シュルイ</t>
    </rPh>
    <phoneticPr fontId="21"/>
  </si>
  <si>
    <t>排煙機の予備電源等の種類</t>
    <rPh sb="0" eb="2">
      <t>ハイエン</t>
    </rPh>
    <rPh sb="2" eb="3">
      <t>キ</t>
    </rPh>
    <rPh sb="4" eb="6">
      <t>ヨビ</t>
    </rPh>
    <rPh sb="6" eb="8">
      <t>デンゲン</t>
    </rPh>
    <rPh sb="8" eb="9">
      <t>トウ</t>
    </rPh>
    <rPh sb="10" eb="12">
      <t>シュルイ</t>
    </rPh>
    <phoneticPr fontId="21"/>
  </si>
  <si>
    <t>非常用照明装置の予備電源の種類</t>
    <rPh sb="0" eb="2">
      <t>ヒジョウ</t>
    </rPh>
    <rPh sb="2" eb="3">
      <t>ヨウ</t>
    </rPh>
    <rPh sb="3" eb="5">
      <t>ショウメイ</t>
    </rPh>
    <rPh sb="5" eb="7">
      <t>ソウチ</t>
    </rPh>
    <rPh sb="8" eb="10">
      <t>ヨビ</t>
    </rPh>
    <rPh sb="10" eb="12">
      <t>デンゲン</t>
    </rPh>
    <rPh sb="13" eb="15">
      <t>シュルイ</t>
    </rPh>
    <phoneticPr fontId="21"/>
  </si>
  <si>
    <t>非常用進入口の赤色灯</t>
    <rPh sb="0" eb="3">
      <t>ヒジョウヨウ</t>
    </rPh>
    <rPh sb="3" eb="5">
      <t>シンニュウ</t>
    </rPh>
    <rPh sb="5" eb="6">
      <t>クチ</t>
    </rPh>
    <rPh sb="7" eb="9">
      <t>セキショク</t>
    </rPh>
    <rPh sb="9" eb="10">
      <t>トウ</t>
    </rPh>
    <phoneticPr fontId="21"/>
  </si>
  <si>
    <t>JIS A 4201-2003</t>
    <phoneticPr fontId="21"/>
  </si>
  <si>
    <t>受雷部システム</t>
    <rPh sb="0" eb="1">
      <t>ジュ</t>
    </rPh>
    <rPh sb="1" eb="2">
      <t>カミナリ</t>
    </rPh>
    <rPh sb="2" eb="3">
      <t>ブ</t>
    </rPh>
    <phoneticPr fontId="21"/>
  </si>
  <si>
    <t>受雷部配置</t>
    <rPh sb="0" eb="1">
      <t>ジュ</t>
    </rPh>
    <rPh sb="1" eb="2">
      <t>ライ</t>
    </rPh>
    <rPh sb="2" eb="3">
      <t>ブ</t>
    </rPh>
    <rPh sb="3" eb="5">
      <t>ハイチ</t>
    </rPh>
    <phoneticPr fontId="21"/>
  </si>
  <si>
    <t>受雷部構成</t>
    <rPh sb="0" eb="1">
      <t>ジュ</t>
    </rPh>
    <rPh sb="1" eb="2">
      <t>カミナリ</t>
    </rPh>
    <rPh sb="2" eb="3">
      <t>ブ</t>
    </rPh>
    <rPh sb="3" eb="5">
      <t>コウセイ</t>
    </rPh>
    <phoneticPr fontId="21"/>
  </si>
  <si>
    <t>引下げ導線システム</t>
    <rPh sb="0" eb="1">
      <t>ヒ</t>
    </rPh>
    <rPh sb="1" eb="2">
      <t>サ</t>
    </rPh>
    <rPh sb="3" eb="5">
      <t>ドウセン</t>
    </rPh>
    <phoneticPr fontId="21"/>
  </si>
  <si>
    <t>引下げ構成</t>
    <rPh sb="0" eb="1">
      <t>ヒ</t>
    </rPh>
    <rPh sb="1" eb="2">
      <t>サ</t>
    </rPh>
    <rPh sb="3" eb="5">
      <t>コウセイ</t>
    </rPh>
    <phoneticPr fontId="21"/>
  </si>
  <si>
    <t>水平環状導体</t>
    <rPh sb="0" eb="2">
      <t>スイヘイ</t>
    </rPh>
    <rPh sb="2" eb="4">
      <t>カンジョウ</t>
    </rPh>
    <rPh sb="4" eb="6">
      <t>ドウタイ</t>
    </rPh>
    <phoneticPr fontId="21"/>
  </si>
  <si>
    <t>避雷設備</t>
    <rPh sb="0" eb="1">
      <t>ヒ</t>
    </rPh>
    <rPh sb="1" eb="2">
      <t>ライ</t>
    </rPh>
    <rPh sb="2" eb="4">
      <t>セツビ</t>
    </rPh>
    <phoneticPr fontId="21"/>
  </si>
  <si>
    <t>接地システム</t>
    <rPh sb="0" eb="2">
      <t>セッチ</t>
    </rPh>
    <phoneticPr fontId="21"/>
  </si>
  <si>
    <t>A型接地極</t>
    <rPh sb="1" eb="2">
      <t>カタ</t>
    </rPh>
    <rPh sb="2" eb="4">
      <t>セッチ</t>
    </rPh>
    <rPh sb="4" eb="5">
      <t>キョク</t>
    </rPh>
    <phoneticPr fontId="21"/>
  </si>
  <si>
    <t>B型接地極</t>
    <rPh sb="1" eb="2">
      <t>カタ</t>
    </rPh>
    <rPh sb="2" eb="4">
      <t>セッチ</t>
    </rPh>
    <rPh sb="4" eb="5">
      <t>キョク</t>
    </rPh>
    <phoneticPr fontId="21"/>
  </si>
  <si>
    <t>構造体利用接地極</t>
    <rPh sb="0" eb="3">
      <t>コウゾウタイ</t>
    </rPh>
    <rPh sb="3" eb="5">
      <t>リヨウ</t>
    </rPh>
    <rPh sb="5" eb="7">
      <t>セッチ</t>
    </rPh>
    <rPh sb="7" eb="8">
      <t>キョク</t>
    </rPh>
    <phoneticPr fontId="21"/>
  </si>
  <si>
    <t>JIS A 4201-1992</t>
    <phoneticPr fontId="21"/>
  </si>
  <si>
    <t>受雷部</t>
    <rPh sb="0" eb="1">
      <t>ジュ</t>
    </rPh>
    <rPh sb="1" eb="2">
      <t>ライ</t>
    </rPh>
    <rPh sb="2" eb="3">
      <t>ブ</t>
    </rPh>
    <phoneticPr fontId="21"/>
  </si>
  <si>
    <t>引下げ導線</t>
    <rPh sb="0" eb="2">
      <t>ヒキサ</t>
    </rPh>
    <rPh sb="3" eb="5">
      <t>ドウセン</t>
    </rPh>
    <phoneticPr fontId="21"/>
  </si>
  <si>
    <t>接地極</t>
    <rPh sb="0" eb="2">
      <t>セッチ</t>
    </rPh>
    <rPh sb="2" eb="3">
      <t>キョク</t>
    </rPh>
    <phoneticPr fontId="21"/>
  </si>
  <si>
    <t>延焼のおそれのある部分の措置</t>
    <rPh sb="0" eb="2">
      <t>エンショウ</t>
    </rPh>
    <rPh sb="9" eb="11">
      <t>ブブン</t>
    </rPh>
    <rPh sb="12" eb="14">
      <t>ソチ</t>
    </rPh>
    <phoneticPr fontId="21"/>
  </si>
  <si>
    <t>防火区画貫通部における防火ダンパーの種類</t>
    <rPh sb="0" eb="2">
      <t>ボウカ</t>
    </rPh>
    <rPh sb="2" eb="4">
      <t>クカク</t>
    </rPh>
    <rPh sb="4" eb="6">
      <t>カンツウ</t>
    </rPh>
    <rPh sb="6" eb="7">
      <t>ブ</t>
    </rPh>
    <rPh sb="11" eb="13">
      <t>ボウカ</t>
    </rPh>
    <rPh sb="18" eb="20">
      <t>シュルイ</t>
    </rPh>
    <phoneticPr fontId="21"/>
  </si>
  <si>
    <t>防火戸等の閉鎖方式の種類</t>
    <rPh sb="0" eb="2">
      <t>ボウカ</t>
    </rPh>
    <rPh sb="2" eb="3">
      <t>ト</t>
    </rPh>
    <rPh sb="3" eb="4">
      <t>トウ</t>
    </rPh>
    <rPh sb="5" eb="7">
      <t>ヘイサ</t>
    </rPh>
    <rPh sb="7" eb="9">
      <t>ホウシキ</t>
    </rPh>
    <rPh sb="10" eb="12">
      <t>シュルイ</t>
    </rPh>
    <phoneticPr fontId="21"/>
  </si>
  <si>
    <t>階段区画等</t>
    <rPh sb="0" eb="2">
      <t>カイダン</t>
    </rPh>
    <rPh sb="2" eb="4">
      <t>クカク</t>
    </rPh>
    <rPh sb="4" eb="5">
      <t>トウ</t>
    </rPh>
    <phoneticPr fontId="21"/>
  </si>
  <si>
    <t>面積区画</t>
    <rPh sb="0" eb="2">
      <t>メンセキ</t>
    </rPh>
    <rPh sb="2" eb="4">
      <t>クカク</t>
    </rPh>
    <phoneticPr fontId="21"/>
  </si>
  <si>
    <t>異種用途区画</t>
    <rPh sb="0" eb="2">
      <t>イシュ</t>
    </rPh>
    <rPh sb="2" eb="4">
      <t>ヨウト</t>
    </rPh>
    <rPh sb="4" eb="6">
      <t>クカク</t>
    </rPh>
    <phoneticPr fontId="21"/>
  </si>
  <si>
    <t>ケーブル・冷媒配管等の防火区画貫通部の措置</t>
    <rPh sb="5" eb="7">
      <t>レイバイ</t>
    </rPh>
    <rPh sb="7" eb="9">
      <t>ハイカン</t>
    </rPh>
    <rPh sb="9" eb="10">
      <t>トウ</t>
    </rPh>
    <rPh sb="11" eb="13">
      <t>ボウカ</t>
    </rPh>
    <rPh sb="13" eb="15">
      <t>クカク</t>
    </rPh>
    <rPh sb="15" eb="17">
      <t>カンツウ</t>
    </rPh>
    <rPh sb="17" eb="18">
      <t>ブ</t>
    </rPh>
    <rPh sb="19" eb="21">
      <t>ソチ</t>
    </rPh>
    <phoneticPr fontId="21"/>
  </si>
  <si>
    <t>建築基準法に基づく中央管理室</t>
    <rPh sb="0" eb="2">
      <t>ケンチク</t>
    </rPh>
    <rPh sb="2" eb="5">
      <t>キジュンホウ</t>
    </rPh>
    <rPh sb="6" eb="7">
      <t>モト</t>
    </rPh>
    <rPh sb="9" eb="11">
      <t>チュウオウ</t>
    </rPh>
    <rPh sb="11" eb="14">
      <t>カンリシツ</t>
    </rPh>
    <phoneticPr fontId="21"/>
  </si>
  <si>
    <t>(日本産業規格Ａ列４番）</t>
    <rPh sb="3" eb="5">
      <t>サンギョウ</t>
    </rPh>
    <rPh sb="5" eb="7">
      <t>キカク</t>
    </rPh>
    <phoneticPr fontId="21"/>
  </si>
  <si>
    <t>その２</t>
    <phoneticPr fontId="21"/>
  </si>
  <si>
    <t>その他</t>
    <rPh sb="2" eb="3">
      <t>タ</t>
    </rPh>
    <phoneticPr fontId="21"/>
  </si>
  <si>
    <t>避難安全検証法の適用</t>
    <rPh sb="0" eb="2">
      <t>ヒナン</t>
    </rPh>
    <rPh sb="2" eb="4">
      <t>アンゼン</t>
    </rPh>
    <rPh sb="4" eb="7">
      <t>ケンショウホウ</t>
    </rPh>
    <rPh sb="8" eb="10">
      <t>テキヨウ</t>
    </rPh>
    <phoneticPr fontId="21"/>
  </si>
  <si>
    <t>避難安全検証法により適用しない規定</t>
    <rPh sb="0" eb="2">
      <t>ヒナン</t>
    </rPh>
    <rPh sb="2" eb="4">
      <t>アンゼン</t>
    </rPh>
    <rPh sb="4" eb="7">
      <t>ケンショウホウ</t>
    </rPh>
    <rPh sb="10" eb="12">
      <t>テキヨウ</t>
    </rPh>
    <rPh sb="15" eb="17">
      <t>キテイ</t>
    </rPh>
    <phoneticPr fontId="21"/>
  </si>
  <si>
    <t>昇降機</t>
    <rPh sb="0" eb="3">
      <t>ショウコウキ</t>
    </rPh>
    <phoneticPr fontId="21"/>
  </si>
  <si>
    <t>種　　　類</t>
    <rPh sb="0" eb="1">
      <t>タネ</t>
    </rPh>
    <rPh sb="4" eb="5">
      <t>タグイ</t>
    </rPh>
    <phoneticPr fontId="21"/>
  </si>
  <si>
    <t>確認年月日・確認番号</t>
    <rPh sb="0" eb="2">
      <t>カクニン</t>
    </rPh>
    <rPh sb="2" eb="3">
      <t>ネン</t>
    </rPh>
    <rPh sb="3" eb="4">
      <t>ツキ</t>
    </rPh>
    <rPh sb="4" eb="5">
      <t>ヒ</t>
    </rPh>
    <rPh sb="6" eb="8">
      <t>カクニン</t>
    </rPh>
    <rPh sb="8" eb="10">
      <t>バンゴウ</t>
    </rPh>
    <phoneticPr fontId="21"/>
  </si>
  <si>
    <t>施工者</t>
    <rPh sb="0" eb="3">
      <t>セコウシャ</t>
    </rPh>
    <phoneticPr fontId="21"/>
  </si>
  <si>
    <t>(注意）　概要欄のうち、該当する事項を○で囲み、適宜必要事項を記入してください。</t>
    <rPh sb="5" eb="6">
      <t>ガイ</t>
    </rPh>
    <rPh sb="6" eb="7">
      <t>ヨウ</t>
    </rPh>
    <rPh sb="7" eb="8">
      <t>ラン</t>
    </rPh>
    <rPh sb="12" eb="14">
      <t>ガイトウ</t>
    </rPh>
    <rPh sb="16" eb="18">
      <t>ジコウ</t>
    </rPh>
    <rPh sb="21" eb="22">
      <t>カコ</t>
    </rPh>
    <rPh sb="24" eb="26">
      <t>テキギ</t>
    </rPh>
    <rPh sb="26" eb="28">
      <t>ヒツヨウ</t>
    </rPh>
    <rPh sb="28" eb="30">
      <t>ジコウ</t>
    </rPh>
    <rPh sb="31" eb="33">
      <t>キニュウ</t>
    </rPh>
    <phoneticPr fontId="21"/>
  </si>
  <si>
    <t>建築設備工事監理状況調書</t>
    <rPh sb="0" eb="2">
      <t>ケンチク</t>
    </rPh>
    <rPh sb="2" eb="4">
      <t>セツビ</t>
    </rPh>
    <rPh sb="4" eb="6">
      <t>コウジ</t>
    </rPh>
    <rPh sb="8" eb="10">
      <t>ジョウキョウ</t>
    </rPh>
    <phoneticPr fontId="21"/>
  </si>
  <si>
    <t>確　　認　　項　　目</t>
    <rPh sb="0" eb="1">
      <t>アキラ</t>
    </rPh>
    <rPh sb="3" eb="4">
      <t>シノブ</t>
    </rPh>
    <rPh sb="6" eb="7">
      <t>コウ</t>
    </rPh>
    <rPh sb="9" eb="10">
      <t>メ</t>
    </rPh>
    <phoneticPr fontId="21"/>
  </si>
  <si>
    <t>添付書類</t>
    <rPh sb="0" eb="2">
      <t>テンプ</t>
    </rPh>
    <rPh sb="2" eb="4">
      <t>ショルイ</t>
    </rPh>
    <phoneticPr fontId="21"/>
  </si>
  <si>
    <t>共　　通</t>
    <phoneticPr fontId="21"/>
  </si>
  <si>
    <t>電気・水道・ガス設備が仮設ではなく本設である。</t>
    <phoneticPr fontId="21"/>
  </si>
  <si>
    <t>敷地内外の給排水設備の接続が完了している。</t>
    <phoneticPr fontId="21"/>
  </si>
  <si>
    <t>設備機器等が敷地外に突出していない。</t>
    <phoneticPr fontId="21"/>
  </si>
  <si>
    <t>屋上突出設備(水槽、キュービクル、空調機器等)に地震等に対する転倒防止措置を講じている。</t>
    <phoneticPr fontId="21"/>
  </si>
  <si>
    <t>令第9条の関係規定(水道法、下水道法、ガス事業法等)については、所管官庁届等により確認している。</t>
    <phoneticPr fontId="21"/>
  </si>
  <si>
    <t>給排水設備</t>
    <phoneticPr fontId="21"/>
  </si>
  <si>
    <t>飲料水系と雨水利用水系又は排水再利用水系等が直接接続されていない。</t>
    <rPh sb="11" eb="12">
      <t>マタ</t>
    </rPh>
    <phoneticPr fontId="21"/>
  </si>
  <si>
    <t>給水設備(散水栓等)は吐水口空間が確保されている。</t>
    <phoneticPr fontId="21"/>
  </si>
  <si>
    <t>給水タンク、高架タンクの保守点検に支障がない空間が確保されている。</t>
    <phoneticPr fontId="21"/>
  </si>
  <si>
    <t>写真</t>
    <rPh sb="0" eb="2">
      <t>シャシン</t>
    </rPh>
    <phoneticPr fontId="21"/>
  </si>
  <si>
    <t>高架タンクの保守点検のための安全対策(ステージ、手すり等)の措置を講じている。</t>
    <phoneticPr fontId="21"/>
  </si>
  <si>
    <t>雨水排水立て管は、汚水排水管、通気管等と兼用し、又はこれらの管と連結していない。</t>
    <phoneticPr fontId="21"/>
  </si>
  <si>
    <t>雨水排水管を汚水排水管と連結する場合は、直前にトラップ桝等が設けられている。</t>
    <rPh sb="27" eb="28">
      <t>ます</t>
    </rPh>
    <phoneticPr fontId="21" type="Hiragana"/>
  </si>
  <si>
    <t>排水管の保守点検のための掃除口等が設けられている。</t>
    <phoneticPr fontId="21"/>
  </si>
  <si>
    <t>通気管末端の開口部と建物の出入口、窓等との離隔距離が確保されている。</t>
    <phoneticPr fontId="21"/>
  </si>
  <si>
    <t>排水通気用屋内開放通気弁は、保守点検の可能な場所又は付近に点検口が設けられている。</t>
    <phoneticPr fontId="21"/>
  </si>
  <si>
    <t>排水槽は昭和50年建設省告示第1597号第2に基づき施工されている。</t>
    <rPh sb="4" eb="6">
      <t>ショウワ</t>
    </rPh>
    <rPh sb="8" eb="9">
      <t>ネン</t>
    </rPh>
    <rPh sb="9" eb="12">
      <t>ケンセツショウ</t>
    </rPh>
    <phoneticPr fontId="21"/>
  </si>
  <si>
    <t>流し器具、洗面器具、浴槽の床排水に規定の排水トラップが設けられている。</t>
    <phoneticPr fontId="21"/>
  </si>
  <si>
    <t>合併処理浄化槽が申請どおり設けられている(※工事中及び型式番号が分かる写真を撮ること。）。</t>
    <rPh sb="32" eb="33">
      <t>ワ</t>
    </rPh>
    <phoneticPr fontId="21"/>
  </si>
  <si>
    <t>合併処理浄化槽、くみ取り便所の便槽が24時間漏水していない。</t>
    <phoneticPr fontId="21"/>
  </si>
  <si>
    <t>写真・データ</t>
    <rPh sb="0" eb="2">
      <t>シャシン</t>
    </rPh>
    <phoneticPr fontId="21"/>
  </si>
  <si>
    <t>給排水管、通気管が規定の材質で施工されている。</t>
    <phoneticPr fontId="21"/>
  </si>
  <si>
    <t>駐車場にオイル阻集器を設ける場合、その構造が適切である。</t>
    <rPh sb="14" eb="16">
      <t>バアイ</t>
    </rPh>
    <rPh sb="19" eb="21">
      <t>コウゾウ</t>
    </rPh>
    <rPh sb="22" eb="24">
      <t>テキセツ</t>
    </rPh>
    <phoneticPr fontId="21"/>
  </si>
  <si>
    <t>厨房の排水設備にはグリース阻集器が設けられている。</t>
    <phoneticPr fontId="21"/>
  </si>
  <si>
    <t>換気設備</t>
    <phoneticPr fontId="21"/>
  </si>
  <si>
    <t>換気設備は保守点検に支障がない位置にある。</t>
    <phoneticPr fontId="21"/>
  </si>
  <si>
    <t>火気使用室に規定の給気設備と排気設備が設けられている。</t>
    <phoneticPr fontId="21"/>
  </si>
  <si>
    <t>(日本産業規格Ａ列４番）</t>
    <rPh sb="1" eb="3">
      <t>ニホン</t>
    </rPh>
    <rPh sb="3" eb="5">
      <t>サンギョウ</t>
    </rPh>
    <rPh sb="5" eb="7">
      <t>キカク</t>
    </rPh>
    <rPh sb="8" eb="9">
      <t>レツ</t>
    </rPh>
    <rPh sb="10" eb="11">
      <t>バン</t>
    </rPh>
    <phoneticPr fontId="21"/>
  </si>
  <si>
    <t>居室には当該床面積の1/20以上の開口部又は規定の機械換気設備が設けられている。</t>
    <phoneticPr fontId="21"/>
  </si>
  <si>
    <t>機械換気データ</t>
    <rPh sb="0" eb="2">
      <t>キカイ</t>
    </rPh>
    <rPh sb="2" eb="4">
      <t>カンキ</t>
    </rPh>
    <phoneticPr fontId="21"/>
  </si>
  <si>
    <t>機械換気を必要とする室には規定の換気設備が設けられている。</t>
    <phoneticPr fontId="21"/>
  </si>
  <si>
    <t>データ</t>
    <phoneticPr fontId="21"/>
  </si>
  <si>
    <t>シックハウス対策が必要な室には規定の機械換気設備が設けられている。</t>
    <phoneticPr fontId="21"/>
  </si>
  <si>
    <t>開放式ガス器具を設ける室には換気上有効な開口部が設けられている。</t>
    <phoneticPr fontId="21"/>
  </si>
  <si>
    <t>換気ダクトが規定の材質で施工されている。</t>
    <phoneticPr fontId="21"/>
  </si>
  <si>
    <t>密閉式、半密閉式ガス器具に設けられた排気筒(煙突)には防火ダンパーが取り付けられていない。</t>
    <phoneticPr fontId="21"/>
  </si>
  <si>
    <t>3階建て以上の共同住宅には、ガス器具に適合したガスの安全対策(ﾋｭｰｽﾞｺｯｸ、ネジ接合等)がなされている。</t>
    <phoneticPr fontId="21"/>
  </si>
  <si>
    <t>排煙設備</t>
    <phoneticPr fontId="21"/>
  </si>
  <si>
    <t>排煙を要する場所には、当該床面積の1/50以上の開口部又は規定の機械排煙設備が設けられている。</t>
    <phoneticPr fontId="21"/>
  </si>
  <si>
    <t>機械排煙データ</t>
    <rPh sb="0" eb="2">
      <t>キカイ</t>
    </rPh>
    <rPh sb="2" eb="4">
      <t>ハイエン</t>
    </rPh>
    <phoneticPr fontId="21"/>
  </si>
  <si>
    <t>送風機を設けた排煙設備その他の特殊な構造の排煙設備の場合、平成12年建設省告示第1437号に基づき施工されている。</t>
    <rPh sb="29" eb="31">
      <t>ヘイセイ</t>
    </rPh>
    <rPh sb="33" eb="34">
      <t>ネン</t>
    </rPh>
    <rPh sb="34" eb="37">
      <t>ケンセツショウ</t>
    </rPh>
    <phoneticPr fontId="21"/>
  </si>
  <si>
    <t>付室等に設置した加圧防排煙設備の場合、平成28年国土交通省告示第696号及び第697号に基づき施工されている。</t>
    <rPh sb="0" eb="1">
      <t>ツ</t>
    </rPh>
    <rPh sb="1" eb="2">
      <t>シツ</t>
    </rPh>
    <rPh sb="2" eb="3">
      <t>トウ</t>
    </rPh>
    <rPh sb="4" eb="6">
      <t>セッチ</t>
    </rPh>
    <rPh sb="8" eb="10">
      <t>カアツ</t>
    </rPh>
    <rPh sb="10" eb="13">
      <t>ボウハイエン</t>
    </rPh>
    <rPh sb="13" eb="15">
      <t>セツビ</t>
    </rPh>
    <rPh sb="16" eb="18">
      <t>バアイ</t>
    </rPh>
    <rPh sb="19" eb="21">
      <t>ヘイセイ</t>
    </rPh>
    <rPh sb="23" eb="24">
      <t>ネン</t>
    </rPh>
    <rPh sb="24" eb="26">
      <t>コクド</t>
    </rPh>
    <rPh sb="26" eb="29">
      <t>コウツウショウ</t>
    </rPh>
    <rPh sb="29" eb="31">
      <t>コクジ</t>
    </rPh>
    <rPh sb="31" eb="32">
      <t>ダイ</t>
    </rPh>
    <rPh sb="35" eb="36">
      <t>ゴウ</t>
    </rPh>
    <rPh sb="36" eb="37">
      <t>オヨ</t>
    </rPh>
    <rPh sb="38" eb="39">
      <t>ダイ</t>
    </rPh>
    <rPh sb="42" eb="43">
      <t>ゴウ</t>
    </rPh>
    <rPh sb="44" eb="45">
      <t>モト</t>
    </rPh>
    <rPh sb="47" eb="49">
      <t>セコウ</t>
    </rPh>
    <phoneticPr fontId="21"/>
  </si>
  <si>
    <t>排煙設備のための手動開放装置が規定の高さがある。</t>
    <phoneticPr fontId="21"/>
  </si>
  <si>
    <t>排煙ダクトに設ける防火ダンパーは280℃の温度ヒューズを使用している。</t>
    <phoneticPr fontId="21"/>
  </si>
  <si>
    <t>排煙ダクトの断熱が必要な箇所にはロックウール等が被覆されている。</t>
    <phoneticPr fontId="21"/>
  </si>
  <si>
    <t>機械排煙設備等の作動と連動して、換気、空調設備が停止する。</t>
    <phoneticPr fontId="21"/>
  </si>
  <si>
    <t>機械排煙設備等が作動しても、負圧による当該区画内の避難方向への戸の開閉には支障がない。</t>
    <phoneticPr fontId="21"/>
  </si>
  <si>
    <t>機械排煙設備の煙出口、付室及び乗降ロビーに設ける給気取入口等は、｢延焼のおそれのある部分｣以外に設けられている。</t>
    <phoneticPr fontId="21"/>
  </si>
  <si>
    <t>非常用照明</t>
    <phoneticPr fontId="21"/>
  </si>
  <si>
    <t>非常用照明器具は必要な場所に設けられ、規定の照度がある。</t>
    <phoneticPr fontId="21"/>
  </si>
  <si>
    <t>非常用照明装置はJIL適合マーク等により確認している。</t>
    <phoneticPr fontId="21"/>
  </si>
  <si>
    <t>電池内蔵形の配線が正しく行なわれ、コンセント型の引き抜き防止措置が講じられ、蓄電池に充電されている。</t>
    <rPh sb="22" eb="23">
      <t>ガタ</t>
    </rPh>
    <rPh sb="24" eb="25">
      <t>ヒ</t>
    </rPh>
    <rPh sb="26" eb="27">
      <t>ヌ</t>
    </rPh>
    <rPh sb="28" eb="30">
      <t>ボウシ</t>
    </rPh>
    <rPh sb="30" eb="32">
      <t>ソチ</t>
    </rPh>
    <rPh sb="33" eb="34">
      <t>コウ</t>
    </rPh>
    <phoneticPr fontId="21"/>
  </si>
  <si>
    <t>電源別置形の停電検出については、分電盤の廊下等避難経路の分岐回路の二次側から分岐されている。</t>
    <phoneticPr fontId="21"/>
  </si>
  <si>
    <t>予備電源</t>
    <phoneticPr fontId="21"/>
  </si>
  <si>
    <t>常用の電源から予備電源への切替えに支障がない。</t>
    <phoneticPr fontId="21"/>
  </si>
  <si>
    <t>耐熱規制を受けた配線、分電盤等で施工されている。</t>
    <phoneticPr fontId="21"/>
  </si>
  <si>
    <t>避雷設備</t>
    <phoneticPr fontId="21"/>
  </si>
  <si>
    <t>【JIS A 4201-2003規格の場合】外部保護システムは設計どおり施工している。</t>
    <rPh sb="16" eb="18">
      <t>キカク</t>
    </rPh>
    <rPh sb="19" eb="21">
      <t>バアイ</t>
    </rPh>
    <phoneticPr fontId="21"/>
  </si>
  <si>
    <t>【JIS A 4201-2003規格の場合】外部保護システムの構成部材が全て良好な状態にあり、設計どおりの機能を満たしている。</t>
    <rPh sb="16" eb="18">
      <t>キカク</t>
    </rPh>
    <rPh sb="19" eb="21">
      <t>バアイ</t>
    </rPh>
    <phoneticPr fontId="21"/>
  </si>
  <si>
    <t>【JIS A 4201-1992規格の場合】高さ20ｍをこえる部分が保護角内におさまり、接地極が地下0.5ｍ以上の深さに埋設され、規定の接地抵抗値以下である。</t>
    <rPh sb="16" eb="18">
      <t>キカク</t>
    </rPh>
    <rPh sb="19" eb="21">
      <t>バアイ</t>
    </rPh>
    <phoneticPr fontId="21"/>
  </si>
  <si>
    <t>【JIS A 4201-1992規格の場合】避雷導線から1.5ｍ以内にある金属体(ＴＶアンテナ、高架タンク等)は電気的に接続されている。</t>
    <rPh sb="16" eb="18">
      <t>キカク</t>
    </rPh>
    <rPh sb="19" eb="21">
      <t>バアイ</t>
    </rPh>
    <phoneticPr fontId="21"/>
  </si>
  <si>
    <t>【JIS A 4201-1992規格の場合】簡略法の場合は鉄筋、鉄骨との溶接が規定どおり施工されている。</t>
    <rPh sb="16" eb="18">
      <t>キカク</t>
    </rPh>
    <rPh sb="19" eb="21">
      <t>バアイ</t>
    </rPh>
    <phoneticPr fontId="21"/>
  </si>
  <si>
    <t>その他</t>
    <phoneticPr fontId="21"/>
  </si>
  <si>
    <t>外壁部で「延焼のおそれのある部分」に設けられる換気設備の開口部に防火設備(ＦＤ等)が設けられている。</t>
    <phoneticPr fontId="21"/>
  </si>
  <si>
    <t>換気、空調ダクトに設ける防火ダンパーが防火区画等の貫通部に取り付けられている。</t>
    <phoneticPr fontId="21"/>
  </si>
  <si>
    <t>その３</t>
    <phoneticPr fontId="21"/>
  </si>
  <si>
    <t>防火ダンパーの構造は、日本防排煙工業会の自主適合マーク等により確認している。</t>
    <phoneticPr fontId="21"/>
  </si>
  <si>
    <t>防火ダンパーの付近の天井面には保守点検のための点検口(45㎝□以上)が設けられている。</t>
    <phoneticPr fontId="21"/>
  </si>
  <si>
    <t>防火戸、ダンパー、可動たれ壁に連動する感知器が規定の位置に設けられ、作動する。</t>
    <phoneticPr fontId="21"/>
  </si>
  <si>
    <t>配管、ダクト、配線等が防火区画等を貫通する際に、防火措置を講じている。</t>
    <phoneticPr fontId="21"/>
  </si>
  <si>
    <t>和風便器、阻集器が防火区画の床を貫通する際に、耐火被覆等の防火措置を講じている。</t>
    <phoneticPr fontId="21"/>
  </si>
  <si>
    <t>3階建て以上の建築物に設けられる直通階段(屋内、屋外)に直接面した部分に換気設備の開口部が設けられていない。</t>
    <phoneticPr fontId="21"/>
  </si>
  <si>
    <t>屋外避難階段から2ｍ未満に換気設備の開口部が設けられていない。</t>
    <phoneticPr fontId="21"/>
  </si>
  <si>
    <t>屋外階段の正面、屋外避難階段から周囲2ｍ範囲の給湯器は扉内型である。</t>
    <phoneticPr fontId="21"/>
  </si>
  <si>
    <t>昇降機</t>
    <rPh sb="2" eb="3">
      <t>キ</t>
    </rPh>
    <phoneticPr fontId="21"/>
  </si>
  <si>
    <t>昇降路内は他の用途の配線、配管等(光ファイバーケーブル等を除く。)が設けられていない。</t>
    <phoneticPr fontId="21"/>
  </si>
  <si>
    <t>昇降路は、耐火構造等で区画され、路内には穴、隙間がなく、かつ突出物がない。</t>
    <phoneticPr fontId="21"/>
  </si>
  <si>
    <t>非常用ＥＬＶの各階乗降ロビー内の見やすい位置に避難経路図を掲示した。</t>
    <phoneticPr fontId="21"/>
  </si>
  <si>
    <t>(注意）　確認した項目については、項目番号を○で囲んでください。</t>
    <rPh sb="1" eb="3">
      <t>チュウイ</t>
    </rPh>
    <rPh sb="5" eb="7">
      <t>カクニン</t>
    </rPh>
    <rPh sb="9" eb="11">
      <t>コウモク</t>
    </rPh>
    <rPh sb="17" eb="19">
      <t>コウモク</t>
    </rPh>
    <rPh sb="19" eb="21">
      <t>バンゴウ</t>
    </rPh>
    <rPh sb="24" eb="25">
      <t>カコ</t>
    </rPh>
    <phoneticPr fontId="21"/>
  </si>
  <si>
    <t>確認年月日・番号</t>
    <phoneticPr fontId="19"/>
  </si>
  <si>
    <t>工事概要</t>
    <rPh sb="0" eb="4">
      <t>コウジガイヨウ</t>
    </rPh>
    <phoneticPr fontId="19"/>
  </si>
  <si>
    <t>建築主氏名</t>
    <phoneticPr fontId="19"/>
  </si>
  <si>
    <t>名称</t>
    <phoneticPr fontId="19"/>
  </si>
  <si>
    <t>地名地番</t>
    <rPh sb="0" eb="4">
      <t>チメイチバン</t>
    </rPh>
    <phoneticPr fontId="19"/>
  </si>
  <si>
    <t>地上　　階　・　地下　　階　・　PH　　　階</t>
    <phoneticPr fontId="19"/>
  </si>
  <si>
    <t>工事監理者
総合所見</t>
    <rPh sb="0" eb="5">
      <t>コウジカンリシャ</t>
    </rPh>
    <phoneticPr fontId="19"/>
  </si>
  <si>
    <t>水道水 ・ 井水 ・ 排水再利用水 ・ （　　　　　     　）</t>
    <rPh sb="0" eb="3">
      <t>スイドウスイ</t>
    </rPh>
    <rPh sb="6" eb="7">
      <t>イ</t>
    </rPh>
    <rPh sb="7" eb="8">
      <t>ミズ</t>
    </rPh>
    <rPh sb="11" eb="13">
      <t>ハイスイ</t>
    </rPh>
    <rPh sb="13" eb="16">
      <t>サイリヨウ</t>
    </rPh>
    <rPh sb="16" eb="17">
      <t>ミズ</t>
    </rPh>
    <phoneticPr fontId="21"/>
  </si>
  <si>
    <t>地下室内（Ｂ　　　Ｆ) ・ 地上階室内（　　　Ｆ) ・ 屋外</t>
    <rPh sb="0" eb="2">
      <t>チカ</t>
    </rPh>
    <rPh sb="2" eb="4">
      <t>シツナイ</t>
    </rPh>
    <rPh sb="14" eb="16">
      <t>チジョウ</t>
    </rPh>
    <rPh sb="16" eb="17">
      <t>カイ</t>
    </rPh>
    <rPh sb="17" eb="19">
      <t>シツナイ</t>
    </rPh>
    <rPh sb="28" eb="30">
      <t>オクガイ</t>
    </rPh>
    <phoneticPr fontId="21"/>
  </si>
  <si>
    <t>汚水槽（　　　箇所） ・ 雑排水槽（　　　　箇所）</t>
    <rPh sb="0" eb="2">
      <t>オスイ</t>
    </rPh>
    <rPh sb="2" eb="3">
      <t>ソウ</t>
    </rPh>
    <rPh sb="7" eb="9">
      <t>カショ</t>
    </rPh>
    <rPh sb="13" eb="16">
      <t>ザツハイスイ</t>
    </rPh>
    <rPh sb="16" eb="17">
      <t>ソウ</t>
    </rPh>
    <rPh sb="22" eb="24">
      <t>カショ</t>
    </rPh>
    <phoneticPr fontId="21"/>
  </si>
  <si>
    <t>（　　　　　　）人槽 ・ メーカー及び型式番号（　　　　　　　　　　　　　　　　　　）</t>
    <rPh sb="8" eb="9">
      <t>ニン</t>
    </rPh>
    <rPh sb="9" eb="10">
      <t>ソウ</t>
    </rPh>
    <rPh sb="17" eb="18">
      <t>オヨ</t>
    </rPh>
    <rPh sb="19" eb="20">
      <t>ケイ</t>
    </rPh>
    <rPh sb="20" eb="21">
      <t>シキ</t>
    </rPh>
    <rPh sb="21" eb="23">
      <t>バンゴウ</t>
    </rPh>
    <phoneticPr fontId="21"/>
  </si>
  <si>
    <t>鋼管 ・ 鋳鉄管 ・ VP管（最大　　　Ａ) ・ 耐火二層管 ・ （　　　    　　）</t>
    <rPh sb="0" eb="2">
      <t>コウカン</t>
    </rPh>
    <rPh sb="5" eb="7">
      <t>チュウテツ</t>
    </rPh>
    <rPh sb="7" eb="8">
      <t>カン</t>
    </rPh>
    <rPh sb="13" eb="14">
      <t>カン</t>
    </rPh>
    <rPh sb="15" eb="17">
      <t>サイダイ</t>
    </rPh>
    <rPh sb="25" eb="27">
      <t>タイカ</t>
    </rPh>
    <rPh sb="27" eb="29">
      <t>ニソウ</t>
    </rPh>
    <rPh sb="29" eb="30">
      <t>カン</t>
    </rPh>
    <phoneticPr fontId="21"/>
  </si>
  <si>
    <t>鋼管 ・ 鋳鉄管 ・ VP管（最大　　　Ａ) ・ 耐火二層管 ・ （　　    　　　）</t>
    <rPh sb="0" eb="2">
      <t>コウカン</t>
    </rPh>
    <rPh sb="5" eb="7">
      <t>チュウテツ</t>
    </rPh>
    <rPh sb="7" eb="8">
      <t>カン</t>
    </rPh>
    <rPh sb="13" eb="14">
      <t>カン</t>
    </rPh>
    <rPh sb="15" eb="17">
      <t>サイダイ</t>
    </rPh>
    <rPh sb="25" eb="27">
      <t>タイカ</t>
    </rPh>
    <rPh sb="27" eb="29">
      <t>ニソウ</t>
    </rPh>
    <rPh sb="29" eb="30">
      <t>カン</t>
    </rPh>
    <phoneticPr fontId="21"/>
  </si>
  <si>
    <t>駐車場 ・ 厨房 ・ （　　　　　　　　　）</t>
    <rPh sb="0" eb="3">
      <t>チュウシャジョウ</t>
    </rPh>
    <rPh sb="6" eb="8">
      <t>チュウボウ</t>
    </rPh>
    <phoneticPr fontId="21"/>
  </si>
  <si>
    <t>中央方式 ・ 各階方式 ・ 個別方式 ・ （　    　　　　）</t>
    <rPh sb="0" eb="2">
      <t>チュウオウ</t>
    </rPh>
    <rPh sb="2" eb="4">
      <t>ホウシキ</t>
    </rPh>
    <rPh sb="7" eb="9">
      <t>カクカイ</t>
    </rPh>
    <rPh sb="9" eb="11">
      <t>ホウシキ</t>
    </rPh>
    <rPh sb="14" eb="16">
      <t>コベツ</t>
    </rPh>
    <rPh sb="16" eb="18">
      <t>ホウシキ</t>
    </rPh>
    <phoneticPr fontId="21"/>
  </si>
  <si>
    <t>無窓居室 ・ 屋内駐車場 ・ 集会場 ・ 劇場 ・ 火気使用室 ・ (　　　　　　　　　）</t>
    <rPh sb="0" eb="1">
      <t>ム</t>
    </rPh>
    <rPh sb="1" eb="2">
      <t>マド</t>
    </rPh>
    <rPh sb="2" eb="4">
      <t>キョシツ</t>
    </rPh>
    <rPh sb="7" eb="9">
      <t>オクナイ</t>
    </rPh>
    <rPh sb="9" eb="12">
      <t>チュウシャジョウ</t>
    </rPh>
    <rPh sb="15" eb="18">
      <t>シュウカイジョウ</t>
    </rPh>
    <rPh sb="21" eb="23">
      <t>ゲキジョウ</t>
    </rPh>
    <rPh sb="26" eb="27">
      <t>ヒ</t>
    </rPh>
    <rPh sb="27" eb="28">
      <t>キ</t>
    </rPh>
    <rPh sb="28" eb="30">
      <t>シヨウ</t>
    </rPh>
    <rPh sb="30" eb="31">
      <t>シツ</t>
    </rPh>
    <phoneticPr fontId="21"/>
  </si>
  <si>
    <t>（ １ ・ ２ ・ ３ ）種換気 ・ （　　　　　 　　　）</t>
    <rPh sb="13" eb="14">
      <t>シュ</t>
    </rPh>
    <rPh sb="14" eb="16">
      <t>カンキ</t>
    </rPh>
    <phoneticPr fontId="21"/>
  </si>
  <si>
    <t>都市ガス ・ LPG ・ 電気 ・ 灯油 ・ 地域冷暖房 ・ （　　       　　）</t>
    <rPh sb="0" eb="2">
      <t>トシ</t>
    </rPh>
    <rPh sb="13" eb="15">
      <t>デンキ</t>
    </rPh>
    <rPh sb="18" eb="20">
      <t>トウユ</t>
    </rPh>
    <rPh sb="23" eb="25">
      <t>チイキ</t>
    </rPh>
    <rPh sb="25" eb="26">
      <t>ヒヤ</t>
    </rPh>
    <rPh sb="26" eb="28">
      <t>ダンボウ</t>
    </rPh>
    <phoneticPr fontId="21"/>
  </si>
  <si>
    <t>台所 ・ 給湯室 ・ 厨房 ・ 熱源機械室 ・ （　　        　　　）</t>
    <rPh sb="0" eb="2">
      <t>ダイドコロ</t>
    </rPh>
    <rPh sb="5" eb="7">
      <t>キュウトウ</t>
    </rPh>
    <rPh sb="7" eb="8">
      <t>シツ</t>
    </rPh>
    <rPh sb="11" eb="13">
      <t>チュウボウ</t>
    </rPh>
    <rPh sb="16" eb="18">
      <t>ネツゲン</t>
    </rPh>
    <rPh sb="18" eb="21">
      <t>キカイシツ</t>
    </rPh>
    <phoneticPr fontId="21"/>
  </si>
  <si>
    <t>ガラリ ・ 給気ダクト ・ 給排気二層ダクト ・ (　　　　　　   　　）</t>
    <rPh sb="6" eb="7">
      <t>キュウ</t>
    </rPh>
    <rPh sb="7" eb="8">
      <t>キ</t>
    </rPh>
    <rPh sb="14" eb="17">
      <t>キュウハイキ</t>
    </rPh>
    <rPh sb="17" eb="19">
      <t>ニソウ</t>
    </rPh>
    <phoneticPr fontId="21"/>
  </si>
  <si>
    <t>ガス給湯器（ 屋外式 ・ 開放式 ・ 半密閉式 ・ 密閉式 ） ・ 電気温水器 ・ （　　　　    　）</t>
    <rPh sb="2" eb="5">
      <t>キュウトウキ</t>
    </rPh>
    <rPh sb="7" eb="9">
      <t>オクガイ</t>
    </rPh>
    <rPh sb="9" eb="10">
      <t>シキ</t>
    </rPh>
    <rPh sb="13" eb="15">
      <t>カイホウ</t>
    </rPh>
    <rPh sb="15" eb="16">
      <t>シキ</t>
    </rPh>
    <rPh sb="19" eb="20">
      <t>ハン</t>
    </rPh>
    <rPh sb="20" eb="22">
      <t>ミッペイ</t>
    </rPh>
    <rPh sb="22" eb="23">
      <t>シキ</t>
    </rPh>
    <rPh sb="26" eb="28">
      <t>ミッペイ</t>
    </rPh>
    <rPh sb="28" eb="29">
      <t>シキ</t>
    </rPh>
    <rPh sb="34" eb="36">
      <t>デンキ</t>
    </rPh>
    <rPh sb="36" eb="39">
      <t>オンスイキ</t>
    </rPh>
    <phoneticPr fontId="21"/>
  </si>
  <si>
    <t>煙突 ・ 排気フード ・ (　　　　    　　　）</t>
    <rPh sb="0" eb="2">
      <t>エントツ</t>
    </rPh>
    <rPh sb="5" eb="7">
      <t>ハイキ</t>
    </rPh>
    <phoneticPr fontId="21"/>
  </si>
  <si>
    <t>ﾋｭｰｽﾞｺｯｸ ・ ネジ接合 ・ （　　　　　  　   　）</t>
    <rPh sb="13" eb="15">
      <t>セツゴウ</t>
    </rPh>
    <phoneticPr fontId="21"/>
  </si>
  <si>
    <t>自然排煙 ・ 機械排煙 ・ 送風機を設けた排煙 ・ 加圧防排煙 ・ 告示（　　　　　　）</t>
    <rPh sb="0" eb="2">
      <t>シゼン</t>
    </rPh>
    <rPh sb="2" eb="4">
      <t>ハイエン</t>
    </rPh>
    <rPh sb="7" eb="9">
      <t>キカイ</t>
    </rPh>
    <rPh sb="9" eb="11">
      <t>ハイエン</t>
    </rPh>
    <rPh sb="14" eb="17">
      <t>ソウフウキ</t>
    </rPh>
    <rPh sb="18" eb="19">
      <t>モウ</t>
    </rPh>
    <rPh sb="21" eb="23">
      <t>ハイエン</t>
    </rPh>
    <rPh sb="26" eb="28">
      <t>カアツ</t>
    </rPh>
    <rPh sb="28" eb="29">
      <t>ボウ</t>
    </rPh>
    <rPh sb="29" eb="31">
      <t>ハイエン</t>
    </rPh>
    <rPh sb="34" eb="36">
      <t>コクジ</t>
    </rPh>
    <phoneticPr fontId="21"/>
  </si>
  <si>
    <t>発電機 ・ ACモーター併用エンジン ・ （　　　　　　    　）</t>
    <rPh sb="0" eb="3">
      <t>ハツデンキ</t>
    </rPh>
    <rPh sb="12" eb="14">
      <t>ヘイヨウ</t>
    </rPh>
    <phoneticPr fontId="21"/>
  </si>
  <si>
    <t>電池内蔵 ・ 電源別置 ・ 蓄電池併用発電機 ・ （　　　　　   　　）</t>
    <rPh sb="0" eb="2">
      <t>デンチ</t>
    </rPh>
    <rPh sb="2" eb="4">
      <t>ナイゾウ</t>
    </rPh>
    <rPh sb="7" eb="9">
      <t>デンゲン</t>
    </rPh>
    <rPh sb="9" eb="10">
      <t>ベツ</t>
    </rPh>
    <rPh sb="10" eb="11">
      <t>チ</t>
    </rPh>
    <rPh sb="14" eb="17">
      <t>チクデンチ</t>
    </rPh>
    <rPh sb="17" eb="19">
      <t>ヘイヨウ</t>
    </rPh>
    <rPh sb="19" eb="22">
      <t>ハツデンキ</t>
    </rPh>
    <phoneticPr fontId="21"/>
  </si>
  <si>
    <t>あり  ・  なし</t>
    <phoneticPr fontId="21"/>
  </si>
  <si>
    <t>回転球体法 ・ 保護角法 ・ メッシュ法</t>
    <rPh sb="0" eb="2">
      <t>カイテン</t>
    </rPh>
    <rPh sb="2" eb="4">
      <t>キュウタイ</t>
    </rPh>
    <rPh sb="4" eb="5">
      <t>ホウ</t>
    </rPh>
    <rPh sb="8" eb="10">
      <t>ホゴ</t>
    </rPh>
    <rPh sb="10" eb="11">
      <t>カク</t>
    </rPh>
    <rPh sb="11" eb="12">
      <t>ホウ</t>
    </rPh>
    <rPh sb="19" eb="20">
      <t>ホウ</t>
    </rPh>
    <phoneticPr fontId="21"/>
  </si>
  <si>
    <t>突針 ・ 水平導体 ・ メッシュ導体</t>
    <rPh sb="0" eb="1">
      <t>トツ</t>
    </rPh>
    <rPh sb="1" eb="2">
      <t>ハリ</t>
    </rPh>
    <rPh sb="5" eb="7">
      <t>スイヘイ</t>
    </rPh>
    <rPh sb="7" eb="9">
      <t>ドウタイ</t>
    </rPh>
    <rPh sb="16" eb="18">
      <t>ドウタイ</t>
    </rPh>
    <phoneticPr fontId="21"/>
  </si>
  <si>
    <t>専用引下げ ・ 構造体利用 ・ 金属工作物代用</t>
    <rPh sb="0" eb="2">
      <t>センヨウ</t>
    </rPh>
    <rPh sb="2" eb="4">
      <t>ヒキサ</t>
    </rPh>
    <rPh sb="8" eb="11">
      <t>コウゾウタイ</t>
    </rPh>
    <rPh sb="11" eb="13">
      <t>リヨウ</t>
    </rPh>
    <rPh sb="16" eb="18">
      <t>キンゾク</t>
    </rPh>
    <rPh sb="18" eb="21">
      <t>コウサクブツ</t>
    </rPh>
    <rPh sb="21" eb="23">
      <t>ダイヨウ</t>
    </rPh>
    <phoneticPr fontId="21"/>
  </si>
  <si>
    <t>なし ・ あり ： 導体施設 ・ あり ： 構造体使用</t>
    <rPh sb="10" eb="12">
      <t>ドウタイ</t>
    </rPh>
    <rPh sb="12" eb="14">
      <t>シセツ</t>
    </rPh>
    <rPh sb="22" eb="25">
      <t>コウゾウタイ</t>
    </rPh>
    <rPh sb="25" eb="27">
      <t>シヨウ</t>
    </rPh>
    <phoneticPr fontId="21"/>
  </si>
  <si>
    <t>放射状 ・ 垂直 ・ 板状</t>
    <rPh sb="0" eb="2">
      <t>ホウシャ</t>
    </rPh>
    <rPh sb="2" eb="3">
      <t>ジョウ</t>
    </rPh>
    <rPh sb="6" eb="8">
      <t>スイチョク</t>
    </rPh>
    <rPh sb="11" eb="13">
      <t>イタジョウ</t>
    </rPh>
    <phoneticPr fontId="21"/>
  </si>
  <si>
    <t>環状 ・ 網状 ・ 基礎</t>
    <rPh sb="0" eb="2">
      <t>カンジョウ</t>
    </rPh>
    <rPh sb="5" eb="7">
      <t>アミジョウ</t>
    </rPh>
    <rPh sb="10" eb="12">
      <t>キソ</t>
    </rPh>
    <phoneticPr fontId="21"/>
  </si>
  <si>
    <t>突針 ・ むね上げ導体 ・ 突針むね上げ導体併用</t>
    <rPh sb="0" eb="1">
      <t>トツ</t>
    </rPh>
    <rPh sb="1" eb="2">
      <t>ハリ</t>
    </rPh>
    <rPh sb="7" eb="8">
      <t>ウエ</t>
    </rPh>
    <rPh sb="9" eb="11">
      <t>ドウタイ</t>
    </rPh>
    <rPh sb="14" eb="15">
      <t>トツ</t>
    </rPh>
    <rPh sb="15" eb="16">
      <t>ハリ</t>
    </rPh>
    <rPh sb="18" eb="19">
      <t>ア</t>
    </rPh>
    <rPh sb="20" eb="22">
      <t>ドウタイ</t>
    </rPh>
    <rPh sb="22" eb="24">
      <t>ヘイヨウ</t>
    </rPh>
    <phoneticPr fontId="21"/>
  </si>
  <si>
    <t>避雷導線 ・ 簡略法（ 鉄骨溶接 ・ 鉄筋溶接 ）</t>
    <rPh sb="0" eb="1">
      <t>ビ</t>
    </rPh>
    <rPh sb="1" eb="2">
      <t>カミナリ</t>
    </rPh>
    <rPh sb="2" eb="4">
      <t>ドウセン</t>
    </rPh>
    <rPh sb="7" eb="9">
      <t>カンリャク</t>
    </rPh>
    <rPh sb="9" eb="10">
      <t>ホウ</t>
    </rPh>
    <rPh sb="12" eb="14">
      <t>テッコツ</t>
    </rPh>
    <rPh sb="14" eb="16">
      <t>ヨウセツ</t>
    </rPh>
    <rPh sb="19" eb="21">
      <t>テッキン</t>
    </rPh>
    <rPh sb="21" eb="23">
      <t>ヨウセツ</t>
    </rPh>
    <phoneticPr fontId="21"/>
  </si>
  <si>
    <t>銅板 ・ 棒 （ 材質　　　　外径　　　長さ　　　　　） ・ 省略</t>
    <rPh sb="0" eb="2">
      <t>ドウバン</t>
    </rPh>
    <rPh sb="5" eb="6">
      <t>ボウ</t>
    </rPh>
    <rPh sb="9" eb="11">
      <t>ザイシツ</t>
    </rPh>
    <rPh sb="15" eb="16">
      <t>ソト</t>
    </rPh>
    <rPh sb="16" eb="17">
      <t>ケイ</t>
    </rPh>
    <rPh sb="20" eb="21">
      <t>ナガ</t>
    </rPh>
    <rPh sb="31" eb="33">
      <t>ショウリャク</t>
    </rPh>
    <phoneticPr fontId="21"/>
  </si>
  <si>
    <t>FD ・ 鋼製ベントキャップ（100φ以下） ・ （　　　　　　　　　　　）</t>
    <rPh sb="5" eb="7">
      <t>コウセイ</t>
    </rPh>
    <rPh sb="19" eb="21">
      <t>イカ</t>
    </rPh>
    <phoneticPr fontId="21"/>
  </si>
  <si>
    <t>温度ヒューズ ・ 連動ダンパー（ 煙感知器 ・ 熱感知器 ）</t>
    <rPh sb="0" eb="2">
      <t>オンド</t>
    </rPh>
    <rPh sb="9" eb="11">
      <t>レンドウ</t>
    </rPh>
    <rPh sb="17" eb="18">
      <t>ケムリ</t>
    </rPh>
    <rPh sb="18" eb="20">
      <t>カンチ</t>
    </rPh>
    <rPh sb="20" eb="21">
      <t>キ</t>
    </rPh>
    <rPh sb="24" eb="25">
      <t>ネツ</t>
    </rPh>
    <rPh sb="25" eb="27">
      <t>カンチ</t>
    </rPh>
    <rPh sb="27" eb="28">
      <t>キ</t>
    </rPh>
    <phoneticPr fontId="21"/>
  </si>
  <si>
    <t>常閉 ・ 連動（煙感知器）</t>
    <rPh sb="0" eb="1">
      <t>ツネ</t>
    </rPh>
    <rPh sb="1" eb="2">
      <t>ヘイ</t>
    </rPh>
    <rPh sb="8" eb="9">
      <t>ケムリ</t>
    </rPh>
    <rPh sb="9" eb="11">
      <t>カンチ</t>
    </rPh>
    <rPh sb="11" eb="12">
      <t>キ</t>
    </rPh>
    <phoneticPr fontId="21"/>
  </si>
  <si>
    <t>常閉 ・ 連動（温度ヒューズ ・ 煙感知器 ・ 熱感知器）</t>
    <rPh sb="0" eb="1">
      <t>ツネ</t>
    </rPh>
    <rPh sb="1" eb="2">
      <t>ヘイ</t>
    </rPh>
    <rPh sb="5" eb="7">
      <t>レンドウ</t>
    </rPh>
    <rPh sb="8" eb="10">
      <t>オンド</t>
    </rPh>
    <rPh sb="17" eb="18">
      <t>ケムリ</t>
    </rPh>
    <rPh sb="18" eb="20">
      <t>カンチ</t>
    </rPh>
    <rPh sb="20" eb="21">
      <t>ウツワ</t>
    </rPh>
    <rPh sb="24" eb="25">
      <t>ネツ</t>
    </rPh>
    <rPh sb="25" eb="27">
      <t>カンチ</t>
    </rPh>
    <rPh sb="27" eb="28">
      <t>ウツワ</t>
    </rPh>
    <phoneticPr fontId="21"/>
  </si>
  <si>
    <t>大臣認定工法（認定番号　　　　　　　　　　　　　　　　　　　 ） ・ 施行令 ・ 告示</t>
    <rPh sb="0" eb="2">
      <t>ダイジン</t>
    </rPh>
    <rPh sb="2" eb="4">
      <t>ニンテイ</t>
    </rPh>
    <rPh sb="4" eb="6">
      <t>コウホウ</t>
    </rPh>
    <rPh sb="7" eb="9">
      <t>ニンテイ</t>
    </rPh>
    <rPh sb="9" eb="11">
      <t>バンゴウ</t>
    </rPh>
    <rPh sb="35" eb="38">
      <t>シコウレイ</t>
    </rPh>
    <rPh sb="41" eb="43">
      <t>コクジ</t>
    </rPh>
    <phoneticPr fontId="21"/>
  </si>
  <si>
    <t>あり ・ なし</t>
    <phoneticPr fontId="21"/>
  </si>
  <si>
    <t>なし ・ 区画避難安全検証 ・ 階避難安全検証（　　　　階） ・ 全館避難安全検証</t>
    <rPh sb="16" eb="17">
      <t>カイ</t>
    </rPh>
    <rPh sb="17" eb="19">
      <t>ヒナン</t>
    </rPh>
    <rPh sb="19" eb="21">
      <t>アンゼン</t>
    </rPh>
    <rPh sb="21" eb="23">
      <t>ケンショウ</t>
    </rPh>
    <rPh sb="28" eb="29">
      <t>カイ</t>
    </rPh>
    <rPh sb="33" eb="35">
      <t>ゼンカン</t>
    </rPh>
    <rPh sb="35" eb="37">
      <t>ヒナン</t>
    </rPh>
    <rPh sb="37" eb="39">
      <t>アンゼン</t>
    </rPh>
    <rPh sb="39" eb="41">
      <t>ケンショウ</t>
    </rPh>
    <phoneticPr fontId="21"/>
  </si>
  <si>
    <t>エレベーター（　　　基） ・ エスカレーター（　　　基） ・ ［　　　　　　　（　　　基）］</t>
    <rPh sb="10" eb="11">
      <t>キ</t>
    </rPh>
    <rPh sb="26" eb="27">
      <t>キ</t>
    </rPh>
    <phoneticPr fontId="21"/>
  </si>
  <si>
    <t xml:space="preserve">   　  　年　　月　　日　 　第　　　　                     　号</t>
    <rPh sb="7" eb="8">
      <t>ネン</t>
    </rPh>
    <rPh sb="10" eb="11">
      <t>ツキ</t>
    </rPh>
    <rPh sb="13" eb="14">
      <t>ヒ</t>
    </rPh>
    <rPh sb="17" eb="18">
      <t>ダイ</t>
    </rPh>
    <rPh sb="44" eb="45">
      <t>ゴウ</t>
    </rPh>
    <phoneticPr fontId="21"/>
  </si>
  <si>
    <t>( 有 ・ 無 )</t>
    <phoneticPr fontId="19"/>
  </si>
  <si>
    <t>工事
種別</t>
    <phoneticPr fontId="19"/>
  </si>
  <si>
    <t>年</t>
    <rPh sb="0" eb="1">
      <t>ネン</t>
    </rPh>
    <phoneticPr fontId="19"/>
  </si>
  <si>
    <t>月</t>
    <rPh sb="0" eb="1">
      <t>ガツ</t>
    </rPh>
    <phoneticPr fontId="19"/>
  </si>
  <si>
    <t>　 　(　　　)　　　　　　　　　　　　　　</t>
    <phoneticPr fontId="19"/>
  </si>
  <si>
    <t>　　　(　　　)　　　　　　　　　　　　　　</t>
    <phoneticPr fontId="19"/>
  </si>
  <si>
    <t>） 第(　</t>
    <phoneticPr fontId="19"/>
  </si>
  <si>
    <t>建設業の許可（</t>
    <phoneticPr fontId="19"/>
  </si>
  <si>
    <t>直結方式 ・ 直結増圧方式 ・ 受水タンク方式（ 受水タンク ・ 高置タンク ）</t>
    <rPh sb="0" eb="2">
      <t>チョッケツ</t>
    </rPh>
    <rPh sb="2" eb="4">
      <t>ホウシキ</t>
    </rPh>
    <rPh sb="7" eb="9">
      <t>チョッケツ</t>
    </rPh>
    <rPh sb="9" eb="10">
      <t>ゾウ</t>
    </rPh>
    <rPh sb="10" eb="11">
      <t>アツ</t>
    </rPh>
    <rPh sb="11" eb="13">
      <t>ホウシキ</t>
    </rPh>
    <rPh sb="16" eb="17">
      <t>ジュ</t>
    </rPh>
    <rPh sb="17" eb="18">
      <t>ミズ</t>
    </rPh>
    <rPh sb="21" eb="23">
      <t>ホウシキ</t>
    </rPh>
    <rPh sb="25" eb="26">
      <t>ウケ</t>
    </rPh>
    <rPh sb="26" eb="27">
      <t>ミズ</t>
    </rPh>
    <rPh sb="33" eb="34">
      <t>タカ</t>
    </rPh>
    <rPh sb="34" eb="35">
      <t>オキ</t>
    </rPh>
    <phoneticPr fontId="21"/>
  </si>
  <si>
    <t>公共下水道 ・ 合併処理浄化槽（ 放流 ・ くみ取り ・ 地下浸透  ） ・ （　　  　 　　）</t>
    <rPh sb="0" eb="2">
      <t>コウキョウ</t>
    </rPh>
    <rPh sb="2" eb="5">
      <t>ゲスイドウ</t>
    </rPh>
    <rPh sb="8" eb="10">
      <t>ガッペイ</t>
    </rPh>
    <rPh sb="10" eb="12">
      <t>ショリ</t>
    </rPh>
    <rPh sb="12" eb="15">
      <t>ジョウカソウ</t>
    </rPh>
    <rPh sb="17" eb="19">
      <t>ホウリュウ</t>
    </rPh>
    <rPh sb="24" eb="25">
      <t>ト</t>
    </rPh>
    <rPh sb="29" eb="31">
      <t>チカ</t>
    </rPh>
    <rPh sb="31" eb="33">
      <t>シントウ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</si>
</sst>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10"/>
      <name val="ＭＳ 明朝"/>
      <family val="1"/>
      <charset val="128"/>
    </font>
    <font>
      <sz val="6"/>
      <name val="ＭＳ Ｐゴシック"/>
      <family val="3"/>
      <charset val="128"/>
    </font>
    <font>
      <sz val="11"/>
      <color theme="1"/>
      <name val="ＭＳ 明朝"/>
      <family val="1"/>
      <charset val="128"/>
    </font>
    <font>
      <sz val="10"/>
      <color theme="1"/>
      <name val="ＭＳ 明朝"/>
      <family val="1"/>
      <charset val="128"/>
    </font>
    <font>
      <sz val="10.5"/>
      <color rgb="FFFF0000"/>
      <name val="ＭＳ 明朝"/>
      <family val="1"/>
      <charset val="128"/>
    </font>
    <font>
      <sz val="11"/>
      <color rgb="FFFF0000"/>
      <name val="ＭＳ 明朝"/>
      <family val="1"/>
      <charset val="128"/>
    </font>
    <font>
      <sz val="11"/>
      <name val="ＭＳ Ｐゴシック"/>
      <family val="3"/>
      <charset val="128"/>
    </font>
    <font>
      <sz val="11"/>
      <name val="ＭＳ Ｐ明朝"/>
      <family val="1"/>
      <charset val="128"/>
    </font>
    <font>
      <sz val="14"/>
      <name val="ＭＳ Ｐ明朝"/>
      <family val="1"/>
      <charset val="128"/>
    </font>
    <font>
      <sz val="9"/>
      <name val="ＭＳ Ｐ明朝"/>
      <family val="1"/>
      <charset val="128"/>
    </font>
    <font>
      <sz val="7"/>
      <name val="ＭＳ Ｐ明朝"/>
      <family val="1"/>
      <charset val="128"/>
    </font>
    <font>
      <sz val="8"/>
      <name val="ＭＳ Ｐ明朝"/>
      <family val="1"/>
      <charset val="128"/>
    </font>
    <font>
      <sz val="6"/>
      <name val="ＭＳ Ｐ明朝"/>
      <family val="1"/>
      <charset val="128"/>
    </font>
    <font>
      <sz val="11"/>
      <color rgb="FFFF0000"/>
      <name val="ＭＳ Ｐ明朝"/>
      <family val="1"/>
      <charset val="128"/>
    </font>
    <font>
      <sz val="14"/>
      <name val="ＭＳ 明朝"/>
      <family val="1"/>
      <charset val="128"/>
    </font>
    <font>
      <sz val="11"/>
      <name val="ＭＳ 明朝"/>
      <family val="1"/>
      <charset val="128"/>
    </font>
    <font>
      <sz val="9"/>
      <name val="ＭＳ 明朝"/>
      <family val="1"/>
      <charset val="128"/>
    </font>
    <font>
      <sz val="10"/>
      <name val="ＭＳ Ｐゴシック"/>
      <family val="3"/>
      <charset val="128"/>
    </font>
    <font>
      <sz val="18"/>
      <color theme="1"/>
      <name val="ＭＳ 明朝"/>
      <family val="1"/>
      <charset val="128"/>
    </font>
    <font>
      <sz val="12"/>
      <color theme="1"/>
      <name val="ＭＳ 明朝"/>
      <family val="1"/>
      <charset val="128"/>
    </font>
    <font>
      <sz val="12"/>
      <name val="ＭＳ 明朝"/>
      <family val="1"/>
      <charset val="128"/>
    </font>
    <font>
      <b/>
      <sz val="12"/>
      <color rgb="FFFF0000"/>
      <name val="ＭＳ 明朝"/>
      <family val="1"/>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26" fillId="0" borderId="0">
      <alignment vertical="center"/>
    </xf>
  </cellStyleXfs>
  <cellXfs count="219">
    <xf numFmtId="0" fontId="0" fillId="0" borderId="0" xfId="0">
      <alignment vertical="center"/>
    </xf>
    <xf numFmtId="0" fontId="22" fillId="0" borderId="0" xfId="0" applyFont="1">
      <alignment vertical="center"/>
    </xf>
    <xf numFmtId="0" fontId="23" fillId="0" borderId="0" xfId="0" applyFont="1">
      <alignment vertical="center"/>
    </xf>
    <xf numFmtId="0" fontId="27" fillId="0" borderId="0" xfId="42" applyFont="1"/>
    <xf numFmtId="0" fontId="27" fillId="0" borderId="37" xfId="42" applyFont="1" applyBorder="1"/>
    <xf numFmtId="0" fontId="27" fillId="0" borderId="39" xfId="42" applyFont="1" applyBorder="1"/>
    <xf numFmtId="0" fontId="27" fillId="0" borderId="40" xfId="42" applyFont="1" applyBorder="1"/>
    <xf numFmtId="0" fontId="27" fillId="0" borderId="41" xfId="42" applyFont="1" applyBorder="1" applyAlignment="1">
      <alignment vertical="center"/>
    </xf>
    <xf numFmtId="0" fontId="27" fillId="0" borderId="44" xfId="42" applyFont="1" applyBorder="1"/>
    <xf numFmtId="0" fontId="27" fillId="0" borderId="43" xfId="42" applyFont="1" applyBorder="1" applyAlignment="1">
      <alignment vertical="center"/>
    </xf>
    <xf numFmtId="0" fontId="27" fillId="0" borderId="37" xfId="42" applyFont="1" applyBorder="1" applyAlignment="1">
      <alignment vertical="center"/>
    </xf>
    <xf numFmtId="0" fontId="27" fillId="0" borderId="39" xfId="42" applyFont="1" applyBorder="1" applyAlignment="1">
      <alignment vertical="center"/>
    </xf>
    <xf numFmtId="0" fontId="27" fillId="0" borderId="49" xfId="42" applyFont="1" applyBorder="1" applyAlignment="1">
      <alignment vertical="center"/>
    </xf>
    <xf numFmtId="0" fontId="27" fillId="0" borderId="50" xfId="42" applyFont="1" applyBorder="1" applyAlignment="1">
      <alignment vertical="center"/>
    </xf>
    <xf numFmtId="0" fontId="29" fillId="0" borderId="41" xfId="42" applyFont="1" applyBorder="1" applyAlignment="1">
      <alignment vertical="center"/>
    </xf>
    <xf numFmtId="0" fontId="27" fillId="0" borderId="40" xfId="42" applyFont="1" applyBorder="1" applyAlignment="1">
      <alignment vertical="center"/>
    </xf>
    <xf numFmtId="0" fontId="30" fillId="0" borderId="41" xfId="42" applyFont="1" applyBorder="1" applyAlignment="1">
      <alignment vertical="center"/>
    </xf>
    <xf numFmtId="0" fontId="31" fillId="0" borderId="43" xfId="42" applyFont="1" applyBorder="1" applyAlignment="1">
      <alignment vertical="center"/>
    </xf>
    <xf numFmtId="0" fontId="27" fillId="0" borderId="49" xfId="42" applyFont="1" applyBorder="1"/>
    <xf numFmtId="0" fontId="27" fillId="0" borderId="51" xfId="42" applyFont="1" applyBorder="1"/>
    <xf numFmtId="0" fontId="27" fillId="0" borderId="50" xfId="42" applyFont="1" applyBorder="1"/>
    <xf numFmtId="0" fontId="27" fillId="0" borderId="38" xfId="42" applyFont="1" applyBorder="1"/>
    <xf numFmtId="0" fontId="33" fillId="33" borderId="0" xfId="42" applyFont="1" applyFill="1"/>
    <xf numFmtId="0" fontId="33" fillId="0" borderId="0" xfId="42" applyFont="1"/>
    <xf numFmtId="0" fontId="20" fillId="0" borderId="0" xfId="43" applyFont="1">
      <alignment vertical="center"/>
    </xf>
    <xf numFmtId="0" fontId="20" fillId="0" borderId="0" xfId="43" applyFont="1" applyAlignment="1">
      <alignment horizontal="center" vertical="center"/>
    </xf>
    <xf numFmtId="0" fontId="20" fillId="0" borderId="37" xfId="43" applyFont="1" applyBorder="1">
      <alignment vertical="center"/>
    </xf>
    <xf numFmtId="0" fontId="20" fillId="0" borderId="39" xfId="43" applyFont="1" applyBorder="1">
      <alignment vertical="center"/>
    </xf>
    <xf numFmtId="0" fontId="20" fillId="0" borderId="40" xfId="43" applyFont="1" applyBorder="1">
      <alignment vertical="center"/>
    </xf>
    <xf numFmtId="0" fontId="20" fillId="0" borderId="44" xfId="43" applyFont="1" applyBorder="1">
      <alignment vertical="center"/>
    </xf>
    <xf numFmtId="0" fontId="20" fillId="0" borderId="48" xfId="43" applyFont="1" applyBorder="1" applyAlignment="1">
      <alignment horizontal="center" vertical="center"/>
    </xf>
    <xf numFmtId="0" fontId="20" fillId="0" borderId="41" xfId="43" applyFont="1" applyBorder="1" applyAlignment="1">
      <alignment vertical="center" wrapText="1"/>
    </xf>
    <xf numFmtId="0" fontId="20" fillId="0" borderId="0" xfId="43" applyFont="1" applyAlignment="1">
      <alignment vertical="center" wrapText="1"/>
    </xf>
    <xf numFmtId="0" fontId="20" fillId="0" borderId="42" xfId="43" applyFont="1" applyBorder="1" applyAlignment="1">
      <alignment vertical="center" wrapText="1"/>
    </xf>
    <xf numFmtId="0" fontId="36" fillId="0" borderId="48" xfId="43" applyFont="1" applyBorder="1" applyAlignment="1">
      <alignment horizontal="center" vertical="center"/>
    </xf>
    <xf numFmtId="0" fontId="20" fillId="0" borderId="48" xfId="43" applyFont="1" applyBorder="1" applyAlignment="1">
      <alignment vertical="center" wrapText="1"/>
    </xf>
    <xf numFmtId="0" fontId="20" fillId="0" borderId="38" xfId="43" applyFont="1" applyBorder="1">
      <alignment vertical="center"/>
    </xf>
    <xf numFmtId="0" fontId="20" fillId="0" borderId="49" xfId="43" applyFont="1" applyBorder="1">
      <alignment vertical="center"/>
    </xf>
    <xf numFmtId="0" fontId="20" fillId="0" borderId="51" xfId="43" applyFont="1" applyBorder="1">
      <alignment vertical="center"/>
    </xf>
    <xf numFmtId="0" fontId="20" fillId="0" borderId="51" xfId="43" applyFont="1" applyBorder="1" applyAlignment="1">
      <alignment horizontal="center" vertical="center"/>
    </xf>
    <xf numFmtId="0" fontId="20" fillId="0" borderId="50" xfId="43" applyFont="1" applyBorder="1">
      <alignment vertical="center"/>
    </xf>
    <xf numFmtId="0" fontId="35" fillId="0" borderId="51" xfId="43" applyFont="1" applyBorder="1" applyAlignment="1">
      <alignment horizontal="right" vertical="center"/>
    </xf>
    <xf numFmtId="0" fontId="20" fillId="0" borderId="38" xfId="43" applyFont="1" applyBorder="1" applyAlignment="1">
      <alignment horizontal="center" vertical="center"/>
    </xf>
    <xf numFmtId="0" fontId="36" fillId="0" borderId="48" xfId="43" applyFont="1" applyBorder="1" applyAlignment="1">
      <alignment horizontal="center" vertical="center" shrinkToFit="1"/>
    </xf>
    <xf numFmtId="0" fontId="20" fillId="0" borderId="51" xfId="43" applyFont="1" applyBorder="1" applyAlignment="1">
      <alignment vertical="center" wrapText="1"/>
    </xf>
    <xf numFmtId="0" fontId="27" fillId="34" borderId="41" xfId="42" applyFont="1" applyFill="1" applyBorder="1" applyAlignment="1">
      <alignment vertical="center"/>
    </xf>
    <xf numFmtId="0" fontId="27" fillId="34" borderId="42" xfId="42" applyFont="1" applyFill="1" applyBorder="1" applyAlignment="1">
      <alignment vertical="center"/>
    </xf>
    <xf numFmtId="0" fontId="27" fillId="34" borderId="43" xfId="42" applyFont="1" applyFill="1" applyBorder="1" applyAlignment="1">
      <alignment vertical="center"/>
    </xf>
    <xf numFmtId="0" fontId="27" fillId="34" borderId="48" xfId="42" applyFont="1" applyFill="1" applyBorder="1" applyAlignment="1">
      <alignment horizontal="center" vertical="center"/>
    </xf>
    <xf numFmtId="0" fontId="27" fillId="34" borderId="48" xfId="42" applyFont="1" applyFill="1" applyBorder="1" applyAlignment="1">
      <alignment horizontal="center" vertical="center" shrinkToFit="1"/>
    </xf>
    <xf numFmtId="0" fontId="27" fillId="34" borderId="48" xfId="42" applyFont="1" applyFill="1" applyBorder="1" applyAlignment="1">
      <alignment vertical="center"/>
    </xf>
    <xf numFmtId="0" fontId="27" fillId="34" borderId="46" xfId="42" applyFont="1" applyFill="1" applyBorder="1" applyAlignment="1">
      <alignment vertical="center"/>
    </xf>
    <xf numFmtId="0" fontId="27" fillId="34" borderId="0" xfId="42" applyFont="1" applyFill="1"/>
    <xf numFmtId="0" fontId="20" fillId="34" borderId="48" xfId="43" applyFont="1" applyFill="1" applyBorder="1" applyAlignment="1">
      <alignment horizontal="center" vertical="center"/>
    </xf>
    <xf numFmtId="0" fontId="20" fillId="34" borderId="48" xfId="43" applyFont="1" applyFill="1" applyBorder="1" applyAlignment="1">
      <alignment horizontal="center" vertical="center" wrapText="1"/>
    </xf>
    <xf numFmtId="0" fontId="39" fillId="0" borderId="13" xfId="0" applyFont="1" applyBorder="1" applyAlignment="1">
      <alignment vertical="center" wrapText="1"/>
    </xf>
    <xf numFmtId="0" fontId="39" fillId="0" borderId="0" xfId="0" applyFont="1">
      <alignment vertical="center"/>
    </xf>
    <xf numFmtId="49" fontId="40" fillId="0" borderId="0" xfId="0" applyNumberFormat="1" applyFont="1">
      <alignment vertical="center"/>
    </xf>
    <xf numFmtId="49" fontId="40" fillId="35" borderId="0" xfId="0" applyNumberFormat="1" applyFont="1" applyFill="1" applyAlignment="1" applyProtection="1">
      <alignment horizontal="right" vertical="center" shrinkToFit="1"/>
      <protection locked="0"/>
    </xf>
    <xf numFmtId="0" fontId="39" fillId="0" borderId="14" xfId="0" applyFont="1" applyBorder="1" applyAlignment="1">
      <alignment horizontal="left" vertical="center"/>
    </xf>
    <xf numFmtId="0" fontId="39" fillId="0" borderId="13" xfId="0" applyFont="1" applyBorder="1" applyAlignment="1">
      <alignment horizontal="left" vertical="center" wrapText="1"/>
    </xf>
    <xf numFmtId="0" fontId="39" fillId="0" borderId="0" xfId="0" applyFont="1" applyAlignment="1">
      <alignment horizontal="left" vertical="center" wrapText="1"/>
    </xf>
    <xf numFmtId="0" fontId="39" fillId="0" borderId="14" xfId="0" applyFont="1" applyBorder="1" applyAlignment="1">
      <alignment horizontal="left" vertical="center" wrapText="1"/>
    </xf>
    <xf numFmtId="0" fontId="39" fillId="0" borderId="13" xfId="0" applyFont="1" applyBorder="1">
      <alignment vertical="center"/>
    </xf>
    <xf numFmtId="0" fontId="39" fillId="0" borderId="14" xfId="0" applyFont="1" applyBorder="1">
      <alignment vertical="center"/>
    </xf>
    <xf numFmtId="0" fontId="39" fillId="0" borderId="0" xfId="0" applyFont="1" applyAlignment="1">
      <alignment vertical="center" wrapText="1"/>
    </xf>
    <xf numFmtId="0" fontId="39" fillId="0" borderId="13" xfId="0" applyFont="1" applyBorder="1" applyAlignment="1">
      <alignment horizontal="left" vertical="center"/>
    </xf>
    <xf numFmtId="0" fontId="39" fillId="0" borderId="0" xfId="0" applyFont="1" applyAlignment="1">
      <alignment horizontal="left" vertical="center"/>
    </xf>
    <xf numFmtId="0" fontId="39" fillId="35" borderId="0" xfId="0" applyFont="1" applyFill="1" applyAlignment="1">
      <alignment horizontal="left" vertical="center" wrapText="1"/>
    </xf>
    <xf numFmtId="0" fontId="39" fillId="0" borderId="0" xfId="0" applyFont="1" applyAlignment="1">
      <alignment horizontal="center" vertical="center"/>
    </xf>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0" xfId="0" applyFont="1" applyBorder="1">
      <alignment vertical="center"/>
    </xf>
    <xf numFmtId="0" fontId="39" fillId="0" borderId="11" xfId="0" applyFont="1" applyBorder="1">
      <alignment vertical="center"/>
    </xf>
    <xf numFmtId="0" fontId="39" fillId="0" borderId="12" xfId="0" applyFont="1" applyBorder="1">
      <alignment vertical="center"/>
    </xf>
    <xf numFmtId="0" fontId="41" fillId="0" borderId="0" xfId="0" applyFont="1">
      <alignment vertical="center"/>
    </xf>
    <xf numFmtId="0" fontId="39" fillId="0" borderId="32" xfId="0" applyFont="1" applyBorder="1">
      <alignment vertical="center"/>
    </xf>
    <xf numFmtId="0" fontId="39" fillId="0" borderId="31" xfId="0" applyFont="1" applyBorder="1" applyAlignment="1">
      <alignment vertical="center" wrapText="1"/>
    </xf>
    <xf numFmtId="0" fontId="39" fillId="0" borderId="31" xfId="0" applyFont="1" applyBorder="1">
      <alignment vertical="center"/>
    </xf>
    <xf numFmtId="0" fontId="39" fillId="0" borderId="33" xfId="0" applyFont="1" applyBorder="1">
      <alignment vertical="center"/>
    </xf>
    <xf numFmtId="0" fontId="39" fillId="0" borderId="34" xfId="0" applyFont="1" applyBorder="1">
      <alignment vertical="center"/>
    </xf>
    <xf numFmtId="0" fontId="39" fillId="0" borderId="35" xfId="0" applyFont="1" applyBorder="1">
      <alignment vertical="center"/>
    </xf>
    <xf numFmtId="0" fontId="39" fillId="0" borderId="36" xfId="0" applyFont="1" applyBorder="1">
      <alignment vertical="center"/>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0" xfId="0" applyFont="1" applyAlignment="1">
      <alignment horizontal="center" vertical="center" wrapText="1"/>
    </xf>
    <xf numFmtId="0" fontId="39" fillId="0" borderId="14"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53" xfId="0" applyFont="1" applyBorder="1" applyAlignment="1">
      <alignment horizontal="center" vertical="center" wrapText="1"/>
    </xf>
    <xf numFmtId="0" fontId="39" fillId="0" borderId="25" xfId="0" applyFont="1" applyBorder="1" applyAlignment="1">
      <alignment horizontal="center" vertical="center" wrapText="1"/>
    </xf>
    <xf numFmtId="0" fontId="39" fillId="34" borderId="53" xfId="0" applyFont="1" applyFill="1" applyBorder="1" applyAlignment="1">
      <alignment horizontal="center" vertical="center" wrapText="1"/>
    </xf>
    <xf numFmtId="0" fontId="39" fillId="34" borderId="54" xfId="0" applyFont="1" applyFill="1" applyBorder="1" applyAlignment="1">
      <alignment horizontal="center" vertical="center" wrapText="1"/>
    </xf>
    <xf numFmtId="0" fontId="39" fillId="34" borderId="25" xfId="0" applyFont="1" applyFill="1" applyBorder="1" applyAlignment="1">
      <alignment horizontal="center" vertical="center" wrapText="1"/>
    </xf>
    <xf numFmtId="0" fontId="39" fillId="34" borderId="26" xfId="0" applyFont="1" applyFill="1" applyBorder="1" applyAlignment="1">
      <alignment horizontal="center" vertical="center" wrapText="1"/>
    </xf>
    <xf numFmtId="0" fontId="39" fillId="34" borderId="27" xfId="0" applyFont="1" applyFill="1" applyBorder="1" applyAlignment="1">
      <alignment horizontal="center" vertical="center" wrapText="1"/>
    </xf>
    <xf numFmtId="0" fontId="39" fillId="0" borderId="27" xfId="0" applyFont="1" applyBorder="1" applyAlignment="1">
      <alignment horizontal="center" vertical="center" wrapText="1"/>
    </xf>
    <xf numFmtId="0" fontId="39" fillId="34" borderId="0" xfId="0" applyFont="1" applyFill="1" applyAlignment="1">
      <alignment horizontal="center" vertical="center"/>
    </xf>
    <xf numFmtId="0" fontId="39" fillId="34" borderId="10" xfId="0" applyFont="1" applyFill="1" applyBorder="1" applyAlignment="1">
      <alignment horizontal="center" vertical="center"/>
    </xf>
    <xf numFmtId="0" fontId="39" fillId="34" borderId="11" xfId="0" applyFont="1" applyFill="1" applyBorder="1" applyAlignment="1">
      <alignment horizontal="center" vertical="center"/>
    </xf>
    <xf numFmtId="0" fontId="39" fillId="34" borderId="12" xfId="0" applyFont="1" applyFill="1" applyBorder="1" applyAlignment="1">
      <alignment horizontal="center" vertical="center"/>
    </xf>
    <xf numFmtId="0" fontId="39" fillId="34" borderId="18" xfId="0" applyFont="1" applyFill="1" applyBorder="1" applyAlignment="1">
      <alignment horizontal="center" vertical="center"/>
    </xf>
    <xf numFmtId="0" fontId="39" fillId="34" borderId="17" xfId="0" applyFont="1" applyFill="1" applyBorder="1" applyAlignment="1">
      <alignment horizontal="center" vertical="center"/>
    </xf>
    <xf numFmtId="0" fontId="39" fillId="34" borderId="16" xfId="0" applyFont="1" applyFill="1" applyBorder="1" applyAlignment="1">
      <alignment horizontal="center" vertical="center"/>
    </xf>
    <xf numFmtId="0" fontId="39" fillId="35" borderId="0" xfId="0" applyFont="1" applyFill="1" applyAlignment="1">
      <alignment horizontal="center" vertical="center"/>
    </xf>
    <xf numFmtId="0" fontId="39" fillId="34" borderId="0" xfId="0" applyFont="1" applyFill="1" applyAlignment="1">
      <alignment horizontal="left" vertical="center"/>
    </xf>
    <xf numFmtId="0" fontId="39" fillId="34" borderId="14" xfId="0" applyFont="1" applyFill="1" applyBorder="1" applyAlignment="1">
      <alignment horizontal="left" vertical="center"/>
    </xf>
    <xf numFmtId="0" fontId="39" fillId="34" borderId="0" xfId="0" applyFont="1" applyFill="1" applyAlignment="1">
      <alignment horizontal="center" vertical="center" wrapText="1"/>
    </xf>
    <xf numFmtId="49" fontId="39" fillId="34" borderId="11" xfId="0" applyNumberFormat="1" applyFont="1" applyFill="1" applyBorder="1" applyAlignment="1">
      <alignment horizontal="center" vertical="center"/>
    </xf>
    <xf numFmtId="49" fontId="39" fillId="34" borderId="35" xfId="0" applyNumberFormat="1" applyFont="1" applyFill="1" applyBorder="1" applyAlignment="1">
      <alignment horizontal="center" vertical="center"/>
    </xf>
    <xf numFmtId="49" fontId="39" fillId="34" borderId="31" xfId="0" applyNumberFormat="1" applyFont="1" applyFill="1" applyBorder="1" applyAlignment="1">
      <alignment horizontal="center" vertical="center"/>
    </xf>
    <xf numFmtId="0" fontId="24" fillId="36" borderId="0" xfId="0" applyFont="1" applyFill="1" applyAlignment="1">
      <alignment horizontal="justify" vertical="center" wrapText="1"/>
    </xf>
    <xf numFmtId="0" fontId="25" fillId="36" borderId="0" xfId="0" applyFont="1" applyFill="1">
      <alignment vertical="center"/>
    </xf>
    <xf numFmtId="0" fontId="39" fillId="0" borderId="13" xfId="0" applyFont="1" applyBorder="1" applyAlignment="1">
      <alignment horizontal="justify" vertical="center" wrapText="1"/>
    </xf>
    <xf numFmtId="0" fontId="39" fillId="0" borderId="0" xfId="0" applyFont="1" applyAlignment="1">
      <alignment horizontal="justify" vertical="center" wrapText="1"/>
    </xf>
    <xf numFmtId="0" fontId="39" fillId="0" borderId="14" xfId="0" applyFont="1" applyBorder="1" applyAlignment="1">
      <alignment horizontal="justify" vertical="center" wrapText="1"/>
    </xf>
    <xf numFmtId="0" fontId="39" fillId="0" borderId="13" xfId="0" applyFont="1" applyBorder="1" applyAlignment="1">
      <alignment horizontal="left" vertical="center" wrapText="1"/>
    </xf>
    <xf numFmtId="0" fontId="39" fillId="0" borderId="0" xfId="0" applyFont="1" applyAlignment="1">
      <alignment horizontal="left" vertical="center" wrapText="1"/>
    </xf>
    <xf numFmtId="0" fontId="39" fillId="0" borderId="14" xfId="0" applyFont="1" applyBorder="1" applyAlignment="1">
      <alignment horizontal="left"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0" xfId="0" applyFont="1" applyAlignment="1">
      <alignment horizontal="center" vertical="center" wrapText="1"/>
    </xf>
    <xf numFmtId="0" fontId="3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justify" vertical="center" wrapText="1"/>
    </xf>
    <xf numFmtId="0" fontId="18" fillId="0" borderId="0" xfId="0" applyFont="1" applyAlignment="1">
      <alignment horizontal="justify" vertical="center" wrapText="1"/>
    </xf>
    <xf numFmtId="0" fontId="18" fillId="0" borderId="14" xfId="0" applyFont="1" applyBorder="1" applyAlignment="1">
      <alignment horizontal="justify" vertical="center" wrapText="1"/>
    </xf>
    <xf numFmtId="0" fontId="39" fillId="0" borderId="13" xfId="0" applyFont="1" applyBorder="1" applyAlignment="1">
      <alignment horizontal="right" vertical="center" wrapText="1"/>
    </xf>
    <xf numFmtId="0" fontId="39" fillId="0" borderId="0" xfId="0" applyFont="1" applyAlignment="1">
      <alignment horizontal="right" vertical="center" wrapText="1"/>
    </xf>
    <xf numFmtId="0" fontId="39" fillId="0" borderId="14" xfId="0" applyFont="1" applyBorder="1" applyAlignment="1">
      <alignment horizontal="right" vertical="center" wrapText="1"/>
    </xf>
    <xf numFmtId="0" fontId="39" fillId="0" borderId="13" xfId="0" applyFont="1" applyBorder="1" applyAlignment="1">
      <alignment horizontal="justify" vertical="top" wrapText="1"/>
    </xf>
    <xf numFmtId="0" fontId="39" fillId="0" borderId="0" xfId="0" applyFont="1" applyAlignment="1">
      <alignment horizontal="justify" vertical="top" wrapText="1"/>
    </xf>
    <xf numFmtId="0" fontId="39" fillId="0" borderId="14" xfId="0" applyFont="1" applyBorder="1" applyAlignment="1">
      <alignment horizontal="justify" vertical="top" wrapText="1"/>
    </xf>
    <xf numFmtId="0" fontId="39" fillId="0" borderId="18" xfId="0" applyFont="1" applyBorder="1" applyAlignment="1">
      <alignment horizontal="justify" vertical="top" wrapText="1"/>
    </xf>
    <xf numFmtId="0" fontId="39" fillId="0" borderId="17" xfId="0" applyFont="1" applyBorder="1" applyAlignment="1">
      <alignment horizontal="justify" vertical="top" wrapText="1"/>
    </xf>
    <xf numFmtId="0" fontId="39" fillId="0" borderId="16" xfId="0" applyFont="1" applyBorder="1" applyAlignment="1">
      <alignment horizontal="justify" vertical="top" wrapText="1"/>
    </xf>
    <xf numFmtId="0" fontId="39" fillId="34" borderId="10" xfId="0" applyFont="1" applyFill="1" applyBorder="1" applyAlignment="1">
      <alignment horizontal="left" vertical="center"/>
    </xf>
    <xf numFmtId="0" fontId="39" fillId="34" borderId="11" xfId="0" applyFont="1" applyFill="1" applyBorder="1" applyAlignment="1">
      <alignment horizontal="left" vertical="center"/>
    </xf>
    <xf numFmtId="0" fontId="39" fillId="34" borderId="12" xfId="0" applyFont="1" applyFill="1" applyBorder="1" applyAlignment="1">
      <alignment horizontal="left" vertical="center"/>
    </xf>
    <xf numFmtId="0" fontId="39" fillId="34" borderId="13" xfId="0" applyFont="1" applyFill="1" applyBorder="1" applyAlignment="1">
      <alignment horizontal="left" vertical="center"/>
    </xf>
    <xf numFmtId="0" fontId="39" fillId="34" borderId="18" xfId="0" applyFont="1" applyFill="1" applyBorder="1" applyAlignment="1">
      <alignment horizontal="left" vertical="center"/>
    </xf>
    <xf numFmtId="0" fontId="39" fillId="34" borderId="17" xfId="0" applyFont="1" applyFill="1" applyBorder="1" applyAlignment="1">
      <alignment horizontal="left" vertical="center"/>
    </xf>
    <xf numFmtId="0" fontId="39" fillId="34" borderId="16" xfId="0" applyFont="1" applyFill="1" applyBorder="1" applyAlignment="1">
      <alignment horizontal="left" vertical="center"/>
    </xf>
    <xf numFmtId="49" fontId="39" fillId="34" borderId="31" xfId="0" applyNumberFormat="1" applyFont="1" applyFill="1" applyBorder="1" applyAlignment="1">
      <alignment horizontal="center" vertical="center" wrapText="1"/>
    </xf>
    <xf numFmtId="0" fontId="39" fillId="34" borderId="27" xfId="0" applyFont="1" applyFill="1" applyBorder="1" applyAlignment="1">
      <alignment horizontal="left" vertical="center"/>
    </xf>
    <xf numFmtId="0" fontId="39" fillId="34" borderId="21" xfId="0" applyFont="1" applyFill="1" applyBorder="1" applyAlignment="1">
      <alignment horizontal="left" vertical="center"/>
    </xf>
    <xf numFmtId="0" fontId="39" fillId="34" borderId="22" xfId="0" applyFont="1" applyFill="1" applyBorder="1" applyAlignment="1">
      <alignment horizontal="left" vertical="center"/>
    </xf>
    <xf numFmtId="0" fontId="39" fillId="34" borderId="24" xfId="0" applyFont="1" applyFill="1" applyBorder="1" applyAlignment="1">
      <alignment horizontal="left" vertical="center"/>
    </xf>
    <xf numFmtId="0" fontId="39" fillId="34" borderId="19" xfId="0" applyFont="1" applyFill="1" applyBorder="1" applyAlignment="1">
      <alignment horizontal="left" vertical="center"/>
    </xf>
    <xf numFmtId="0" fontId="39" fillId="0" borderId="0" xfId="0" applyFont="1">
      <alignment vertical="center"/>
    </xf>
    <xf numFmtId="49" fontId="40" fillId="34" borderId="0" xfId="0" applyNumberFormat="1" applyFont="1" applyFill="1" applyAlignment="1" applyProtection="1">
      <alignment horizontal="right" vertical="center"/>
      <protection locked="0"/>
    </xf>
    <xf numFmtId="0" fontId="39" fillId="0" borderId="20"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24" xfId="0" applyFont="1" applyBorder="1" applyAlignment="1">
      <alignment horizontal="center" vertical="center" wrapText="1"/>
    </xf>
    <xf numFmtId="0" fontId="39" fillId="34" borderId="18" xfId="0" applyFont="1" applyFill="1" applyBorder="1" applyAlignment="1">
      <alignment horizontal="center" vertical="center" wrapText="1"/>
    </xf>
    <xf numFmtId="0" fontId="39" fillId="34" borderId="17" xfId="0" applyFont="1" applyFill="1" applyBorder="1" applyAlignment="1">
      <alignment horizontal="center" vertical="center" wrapText="1"/>
    </xf>
    <xf numFmtId="0" fontId="39" fillId="34" borderId="16" xfId="0" applyFont="1" applyFill="1" applyBorder="1" applyAlignment="1">
      <alignment horizontal="center" vertical="center" wrapText="1"/>
    </xf>
    <xf numFmtId="0" fontId="39" fillId="0" borderId="28" xfId="0" applyFont="1" applyBorder="1" applyAlignment="1">
      <alignment horizontal="center" vertical="center" textRotation="255" wrapText="1"/>
    </xf>
    <xf numFmtId="0" fontId="39" fillId="0" borderId="30" xfId="0" applyFont="1" applyBorder="1" applyAlignment="1">
      <alignment horizontal="center" vertical="center" textRotation="255" wrapText="1"/>
    </xf>
    <xf numFmtId="0" fontId="39" fillId="0" borderId="15" xfId="0" applyFont="1" applyBorder="1" applyAlignment="1">
      <alignment horizontal="justify" vertical="top"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8" xfId="0" applyFont="1" applyBorder="1" applyAlignment="1">
      <alignment horizontal="center" vertical="center" wrapText="1"/>
    </xf>
    <xf numFmtId="0" fontId="39" fillId="0" borderId="52" xfId="0" applyFont="1" applyBorder="1" applyAlignment="1">
      <alignment horizontal="center" vertical="center" textRotation="255" wrapText="1"/>
    </xf>
    <xf numFmtId="0" fontId="39" fillId="0" borderId="29" xfId="0" applyFont="1" applyBorder="1" applyAlignment="1">
      <alignment horizontal="center" vertical="center" textRotation="255" wrapText="1"/>
    </xf>
    <xf numFmtId="0" fontId="27" fillId="0" borderId="45" xfId="42" applyFont="1" applyBorder="1" applyAlignment="1">
      <alignment vertical="center" textRotation="255"/>
    </xf>
    <xf numFmtId="0" fontId="27" fillId="0" borderId="46" xfId="42" applyFont="1" applyBorder="1" applyAlignment="1">
      <alignment vertical="center" textRotation="255"/>
    </xf>
    <xf numFmtId="0" fontId="27" fillId="0" borderId="47" xfId="42" applyFont="1" applyBorder="1" applyAlignment="1">
      <alignment vertical="center" textRotation="255"/>
    </xf>
    <xf numFmtId="0" fontId="27" fillId="0" borderId="38" xfId="42" applyFont="1" applyBorder="1"/>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8" fillId="0" borderId="42" xfId="42" applyFont="1" applyBorder="1" applyAlignment="1">
      <alignment horizontal="center" vertical="center"/>
    </xf>
    <xf numFmtId="0" fontId="27" fillId="0" borderId="38" xfId="42" applyFont="1" applyBorder="1" applyAlignment="1">
      <alignment horizontal="right"/>
    </xf>
    <xf numFmtId="0" fontId="27" fillId="0" borderId="37" xfId="42" applyFont="1" applyBorder="1" applyAlignment="1">
      <alignment vertical="center"/>
    </xf>
    <xf numFmtId="0" fontId="27" fillId="0" borderId="49" xfId="42" applyFont="1" applyBorder="1" applyAlignment="1">
      <alignment vertical="center"/>
    </xf>
    <xf numFmtId="0" fontId="27" fillId="0" borderId="45" xfId="42" applyFont="1" applyBorder="1" applyAlignment="1">
      <alignment vertical="center" wrapText="1"/>
    </xf>
    <xf numFmtId="0" fontId="27" fillId="0" borderId="46" xfId="42" applyFont="1" applyBorder="1" applyAlignment="1">
      <alignment vertical="center" wrapText="1"/>
    </xf>
    <xf numFmtId="0" fontId="27" fillId="0" borderId="47" xfId="42" applyFont="1" applyBorder="1" applyAlignment="1">
      <alignment vertical="center" wrapText="1"/>
    </xf>
    <xf numFmtId="0" fontId="27" fillId="34" borderId="45" xfId="42" applyFont="1" applyFill="1" applyBorder="1" applyAlignment="1">
      <alignment vertical="center" wrapText="1"/>
    </xf>
    <xf numFmtId="0" fontId="27" fillId="34" borderId="47" xfId="42" applyFont="1" applyFill="1" applyBorder="1" applyAlignment="1">
      <alignment vertical="center" wrapText="1"/>
    </xf>
    <xf numFmtId="0" fontId="27" fillId="34" borderId="46" xfId="42" applyFont="1" applyFill="1" applyBorder="1" applyAlignment="1">
      <alignment vertical="center" wrapText="1"/>
    </xf>
    <xf numFmtId="0" fontId="27" fillId="0" borderId="37" xfId="42" applyFont="1" applyBorder="1" applyAlignment="1">
      <alignment horizontal="left" vertical="center" wrapText="1"/>
    </xf>
    <xf numFmtId="0" fontId="27" fillId="0" borderId="39" xfId="42" applyFont="1" applyBorder="1" applyAlignment="1">
      <alignment horizontal="left" vertical="center" wrapText="1"/>
    </xf>
    <xf numFmtId="0" fontId="27" fillId="0" borderId="40" xfId="42" applyFont="1" applyBorder="1" applyAlignment="1">
      <alignment horizontal="left" vertical="center" wrapText="1"/>
    </xf>
    <xf numFmtId="0" fontId="27" fillId="0" borderId="44" xfId="42" applyFont="1" applyBorder="1" applyAlignment="1">
      <alignment horizontal="left" vertical="center" wrapText="1"/>
    </xf>
    <xf numFmtId="0" fontId="27" fillId="0" borderId="49" xfId="42" applyFont="1" applyBorder="1" applyAlignment="1">
      <alignment horizontal="left" vertical="center" wrapText="1"/>
    </xf>
    <xf numFmtId="0" fontId="27" fillId="0" borderId="50" xfId="42" applyFont="1" applyBorder="1" applyAlignment="1">
      <alignment horizontal="left" vertical="center" wrapText="1"/>
    </xf>
    <xf numFmtId="0" fontId="32" fillId="0" borderId="45" xfId="42" applyFont="1" applyBorder="1" applyAlignment="1">
      <alignment horizontal="center" vertical="center" textRotation="255"/>
    </xf>
    <xf numFmtId="0" fontId="32" fillId="0" borderId="47" xfId="42" applyFont="1" applyBorder="1" applyAlignment="1">
      <alignment horizontal="center" vertical="center" textRotation="255"/>
    </xf>
    <xf numFmtId="0" fontId="35" fillId="0" borderId="0" xfId="43" applyFont="1" applyAlignment="1">
      <alignment horizontal="right" vertical="center"/>
    </xf>
    <xf numFmtId="0" fontId="20" fillId="0" borderId="45" xfId="43" applyFont="1" applyBorder="1" applyAlignment="1">
      <alignment horizontal="center" vertical="center" textRotation="255" wrapText="1"/>
    </xf>
    <xf numFmtId="0" fontId="26" fillId="0" borderId="46" xfId="43" applyBorder="1" applyAlignment="1">
      <alignment horizontal="center" vertical="center" textRotation="255" wrapText="1"/>
    </xf>
    <xf numFmtId="0" fontId="26" fillId="0" borderId="47" xfId="43" applyBorder="1" applyAlignment="1">
      <alignment horizontal="center" vertical="center" textRotation="255" wrapText="1"/>
    </xf>
    <xf numFmtId="0" fontId="35" fillId="0" borderId="45" xfId="43" applyFont="1" applyBorder="1" applyAlignment="1">
      <alignment horizontal="center" vertical="center" textRotation="255" wrapText="1"/>
    </xf>
    <xf numFmtId="0" fontId="37" fillId="0" borderId="47" xfId="43" applyFont="1" applyBorder="1" applyAlignment="1">
      <alignment horizontal="center" vertical="center" textRotation="255" wrapText="1"/>
    </xf>
    <xf numFmtId="0" fontId="35" fillId="0" borderId="38" xfId="43" applyFont="1" applyBorder="1" applyAlignment="1">
      <alignment horizontal="right" vertical="center"/>
    </xf>
    <xf numFmtId="0" fontId="27" fillId="0" borderId="45" xfId="43" applyFont="1" applyBorder="1" applyAlignment="1">
      <alignment horizontal="center" vertical="center" textRotation="255" wrapText="1"/>
    </xf>
    <xf numFmtId="0" fontId="27" fillId="0" borderId="46" xfId="43" applyFont="1" applyBorder="1" applyAlignment="1">
      <alignment horizontal="center" vertical="center" textRotation="255" wrapText="1"/>
    </xf>
    <xf numFmtId="0" fontId="27" fillId="0" borderId="47" xfId="43" applyFont="1" applyBorder="1" applyAlignment="1">
      <alignment horizontal="center" vertical="center" textRotation="255" wrapText="1"/>
    </xf>
    <xf numFmtId="0" fontId="35" fillId="0" borderId="42" xfId="43" applyFont="1" applyBorder="1" applyAlignment="1">
      <alignment vertical="center" wrapText="1"/>
    </xf>
    <xf numFmtId="0" fontId="26" fillId="0" borderId="42" xfId="43" applyBorder="1">
      <alignment vertical="center"/>
    </xf>
    <xf numFmtId="0" fontId="20" fillId="0" borderId="46" xfId="43" applyFont="1" applyBorder="1" applyAlignment="1">
      <alignment horizontal="center" vertical="center" textRotation="255" wrapText="1"/>
    </xf>
    <xf numFmtId="0" fontId="20" fillId="0" borderId="47" xfId="43" applyFont="1" applyBorder="1" applyAlignment="1">
      <alignment horizontal="center" vertical="center" textRotation="255" wrapText="1"/>
    </xf>
    <xf numFmtId="0" fontId="20" fillId="0" borderId="42" xfId="43" applyFont="1" applyBorder="1">
      <alignment vertical="center"/>
    </xf>
    <xf numFmtId="0" fontId="34" fillId="0" borderId="38" xfId="43" applyFont="1" applyBorder="1" applyAlignment="1">
      <alignment horizontal="center" vertical="center"/>
    </xf>
    <xf numFmtId="0" fontId="20" fillId="0" borderId="41" xfId="43" applyFont="1" applyBorder="1" applyAlignment="1">
      <alignment horizontal="center" vertical="center"/>
    </xf>
    <xf numFmtId="0" fontId="20" fillId="0" borderId="42" xfId="43" applyFont="1" applyBorder="1" applyAlignment="1">
      <alignment horizontal="center" vertical="center"/>
    </xf>
    <xf numFmtId="0" fontId="20" fillId="0" borderId="43" xfId="43"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53D74E8C-2A4B-4AF1-B762-8B82B0A023A1}"/>
    <cellStyle name="標準 3" xfId="43" xr:uid="{56BEF098-B0EB-464A-9658-0099A7BB481E}"/>
    <cellStyle name="良い" xfId="6" builtinId="26" customBuiltin="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104775</xdr:colOff>
      <xdr:row>32</xdr:row>
      <xdr:rowOff>104775</xdr:rowOff>
    </xdr:from>
    <xdr:to>
      <xdr:col>38</xdr:col>
      <xdr:colOff>19050</xdr:colOff>
      <xdr:row>33</xdr:row>
      <xdr:rowOff>180975</xdr:rowOff>
    </xdr:to>
    <xdr:sp macro="" textlink="">
      <xdr:nvSpPr>
        <xdr:cNvPr id="2" name="楕円 1">
          <a:extLst>
            <a:ext uri="{FF2B5EF4-FFF2-40B4-BE49-F238E27FC236}">
              <a16:creationId xmlns:a16="http://schemas.microsoft.com/office/drawing/2014/main" id="{5BD4AB52-0D3D-CF36-E826-EE4CBEA4E9F1}"/>
            </a:ext>
          </a:extLst>
        </xdr:cNvPr>
        <xdr:cNvSpPr/>
      </xdr:nvSpPr>
      <xdr:spPr bwMode="auto">
        <a:xfrm>
          <a:off x="8334375" y="7658100"/>
          <a:ext cx="371475" cy="31432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152400</xdr:colOff>
      <xdr:row>2</xdr:row>
      <xdr:rowOff>152400</xdr:rowOff>
    </xdr:from>
    <xdr:to>
      <xdr:col>12</xdr:col>
      <xdr:colOff>104775</xdr:colOff>
      <xdr:row>3</xdr:row>
      <xdr:rowOff>200025</xdr:rowOff>
    </xdr:to>
    <xdr:sp macro="" textlink="">
      <xdr:nvSpPr>
        <xdr:cNvPr id="2" name="楕円 1">
          <a:extLst>
            <a:ext uri="{FF2B5EF4-FFF2-40B4-BE49-F238E27FC236}">
              <a16:creationId xmlns:a16="http://schemas.microsoft.com/office/drawing/2014/main" id="{346CE792-8279-4BD1-8C03-FD70483C339E}"/>
            </a:ext>
          </a:extLst>
        </xdr:cNvPr>
        <xdr:cNvSpPr/>
      </xdr:nvSpPr>
      <xdr:spPr bwMode="auto">
        <a:xfrm>
          <a:off x="8439150" y="752475"/>
          <a:ext cx="638175" cy="2571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3</xdr:row>
      <xdr:rowOff>0</xdr:rowOff>
    </xdr:from>
    <xdr:to>
      <xdr:col>6</xdr:col>
      <xdr:colOff>542926</xdr:colOff>
      <xdr:row>3</xdr:row>
      <xdr:rowOff>333375</xdr:rowOff>
    </xdr:to>
    <xdr:sp macro="" textlink="">
      <xdr:nvSpPr>
        <xdr:cNvPr id="2" name="楕円 1">
          <a:extLst>
            <a:ext uri="{FF2B5EF4-FFF2-40B4-BE49-F238E27FC236}">
              <a16:creationId xmlns:a16="http://schemas.microsoft.com/office/drawing/2014/main" id="{F7AA2C0D-062D-4C9E-A5DC-A69CD6CB3458}"/>
            </a:ext>
          </a:extLst>
        </xdr:cNvPr>
        <xdr:cNvSpPr/>
      </xdr:nvSpPr>
      <xdr:spPr bwMode="auto">
        <a:xfrm>
          <a:off x="7553325" y="1143000"/>
          <a:ext cx="371476" cy="333375"/>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K47"/>
  <sheetViews>
    <sheetView showGridLines="0" tabSelected="1" view="pageBreakPreview" zoomScale="115" zoomScaleNormal="100" zoomScaleSheetLayoutView="115" workbookViewId="0">
      <selection activeCell="AA8" sqref="AA8:AC8"/>
    </sheetView>
  </sheetViews>
  <sheetFormatPr defaultRowHeight="13.5" x14ac:dyDescent="0.4"/>
  <cols>
    <col min="1" max="85" width="3" style="1" customWidth="1"/>
    <col min="86" max="16384" width="9" style="1"/>
  </cols>
  <sheetData>
    <row r="1" spans="2:35" ht="14.25" thickBot="1" x14ac:dyDescent="0.45">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5"/>
      <c r="AC1" s="115"/>
      <c r="AD1" s="115"/>
      <c r="AE1" s="115"/>
      <c r="AF1" s="115"/>
      <c r="AG1" s="115"/>
      <c r="AH1" s="115"/>
      <c r="AI1" s="115"/>
    </row>
    <row r="2" spans="2:35" ht="6" customHeight="1" x14ac:dyDescent="0.4">
      <c r="B2" s="122"/>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4"/>
    </row>
    <row r="3" spans="2:35" ht="30.75" customHeight="1" x14ac:dyDescent="0.4">
      <c r="B3" s="125" t="s">
        <v>0</v>
      </c>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7"/>
    </row>
    <row r="4" spans="2:35" ht="18.75" customHeight="1" x14ac:dyDescent="0.4">
      <c r="B4" s="128" t="s">
        <v>1</v>
      </c>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30"/>
    </row>
    <row r="5" spans="2:35" ht="18.75" customHeight="1" x14ac:dyDescent="0.4">
      <c r="B5" s="131"/>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3"/>
    </row>
    <row r="6" spans="2:35" ht="18.75" customHeight="1" x14ac:dyDescent="0.4">
      <c r="B6" s="131" t="s">
        <v>2</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3"/>
    </row>
    <row r="7" spans="2:35" ht="18.75" customHeight="1" x14ac:dyDescent="0.4">
      <c r="B7" s="131" t="s">
        <v>3</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3"/>
    </row>
    <row r="8" spans="2:35" s="56" customFormat="1" ht="18.75" customHeight="1" x14ac:dyDescent="0.4">
      <c r="B8" s="55" t="s">
        <v>17</v>
      </c>
      <c r="AA8" s="157"/>
      <c r="AB8" s="157"/>
      <c r="AC8" s="157"/>
      <c r="AD8" s="57" t="s">
        <v>256</v>
      </c>
      <c r="AE8" s="58"/>
      <c r="AF8" s="57" t="s">
        <v>257</v>
      </c>
      <c r="AG8" s="58"/>
      <c r="AH8" s="57" t="s">
        <v>20</v>
      </c>
      <c r="AI8" s="59"/>
    </row>
    <row r="9" spans="2:35" s="56" customFormat="1" ht="18.75" customHeight="1" x14ac:dyDescent="0.4">
      <c r="B9" s="119" t="s">
        <v>16</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1"/>
    </row>
    <row r="10" spans="2:35" s="56" customFormat="1" ht="18.75" customHeight="1" x14ac:dyDescent="0.4">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8"/>
    </row>
    <row r="11" spans="2:35" s="56" customFormat="1" ht="18.75" customHeight="1" x14ac:dyDescent="0.4">
      <c r="B11" s="63"/>
      <c r="C11" s="2" t="s">
        <v>18</v>
      </c>
      <c r="J11" s="56" t="s">
        <v>21</v>
      </c>
      <c r="L11" s="108"/>
      <c r="M11" s="108"/>
      <c r="N11" s="108"/>
      <c r="O11" s="108"/>
      <c r="P11" s="108"/>
      <c r="Q11" s="108"/>
      <c r="R11" s="108"/>
      <c r="S11" s="108"/>
      <c r="T11" s="108"/>
      <c r="U11" s="108"/>
      <c r="V11" s="108"/>
      <c r="W11" s="108"/>
      <c r="X11" s="108"/>
      <c r="Y11" s="108"/>
      <c r="Z11" s="108"/>
      <c r="AA11" s="56" t="s">
        <v>22</v>
      </c>
      <c r="AC11" s="108" t="s">
        <v>258</v>
      </c>
      <c r="AD11" s="108"/>
      <c r="AE11" s="108"/>
      <c r="AF11" s="108"/>
      <c r="AG11" s="108"/>
      <c r="AH11" s="108"/>
      <c r="AI11" s="109"/>
    </row>
    <row r="12" spans="2:35" s="56" customFormat="1" ht="18.75" customHeight="1" x14ac:dyDescent="0.4">
      <c r="B12" s="63"/>
      <c r="J12" s="56" t="s">
        <v>19</v>
      </c>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9"/>
    </row>
    <row r="13" spans="2:35" s="56" customFormat="1" ht="18.75" customHeight="1" x14ac:dyDescent="0.4">
      <c r="B13" s="63"/>
      <c r="L13" s="56" t="s">
        <v>34</v>
      </c>
      <c r="M13" s="107"/>
      <c r="N13" s="107"/>
      <c r="O13" s="56" t="s">
        <v>31</v>
      </c>
      <c r="U13" s="56" t="s">
        <v>32</v>
      </c>
      <c r="V13" s="107"/>
      <c r="W13" s="107"/>
      <c r="X13" s="56" t="s">
        <v>33</v>
      </c>
      <c r="AA13" s="56" t="s">
        <v>29</v>
      </c>
      <c r="AC13" s="100"/>
      <c r="AD13" s="100"/>
      <c r="AE13" s="100"/>
      <c r="AF13" s="100"/>
      <c r="AG13" s="56" t="s">
        <v>30</v>
      </c>
      <c r="AI13" s="64"/>
    </row>
    <row r="14" spans="2:35" s="56" customFormat="1" ht="18.75" customHeight="1" x14ac:dyDescent="0.4">
      <c r="B14" s="63" t="s">
        <v>23</v>
      </c>
      <c r="J14" s="56" t="s">
        <v>24</v>
      </c>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9"/>
    </row>
    <row r="15" spans="2:35" s="56" customFormat="1" ht="18.75" customHeight="1" x14ac:dyDescent="0.4">
      <c r="B15" s="63" t="s">
        <v>23</v>
      </c>
      <c r="L15" s="56" t="s">
        <v>32</v>
      </c>
      <c r="M15" s="107"/>
      <c r="N15" s="107"/>
      <c r="O15" s="56" t="s">
        <v>35</v>
      </c>
      <c r="U15" s="56" t="s">
        <v>34</v>
      </c>
      <c r="V15" s="107"/>
      <c r="W15" s="107"/>
      <c r="X15" s="56" t="s">
        <v>57</v>
      </c>
      <c r="AA15" s="56" t="s">
        <v>29</v>
      </c>
      <c r="AC15" s="100"/>
      <c r="AD15" s="100"/>
      <c r="AE15" s="100"/>
      <c r="AF15" s="100"/>
      <c r="AG15" s="56" t="s">
        <v>30</v>
      </c>
      <c r="AI15" s="64"/>
    </row>
    <row r="16" spans="2:35" s="56" customFormat="1" ht="18.75" customHeight="1" x14ac:dyDescent="0.4">
      <c r="B16" s="63"/>
      <c r="AI16" s="64"/>
    </row>
    <row r="17" spans="2:37" s="56" customFormat="1" ht="18.75" customHeight="1" x14ac:dyDescent="0.4">
      <c r="B17" s="63"/>
      <c r="C17" s="56" t="s">
        <v>26</v>
      </c>
      <c r="J17" s="56" t="s">
        <v>27</v>
      </c>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9"/>
    </row>
    <row r="18" spans="2:37" s="56" customFormat="1" ht="18.75" customHeight="1" x14ac:dyDescent="0.4">
      <c r="B18" s="55"/>
      <c r="C18" s="65"/>
      <c r="D18" s="65"/>
      <c r="E18" s="65"/>
      <c r="F18" s="65"/>
      <c r="G18" s="65"/>
      <c r="H18" s="65"/>
      <c r="I18" s="65"/>
      <c r="J18" s="65"/>
      <c r="K18" s="65"/>
      <c r="L18" s="110"/>
      <c r="M18" s="110"/>
      <c r="N18" s="110"/>
      <c r="O18" s="56" t="s">
        <v>28</v>
      </c>
      <c r="Q18" s="56" t="s">
        <v>29</v>
      </c>
      <c r="S18" s="100"/>
      <c r="T18" s="100"/>
      <c r="U18" s="100"/>
      <c r="V18" s="100"/>
      <c r="W18" s="56" t="s">
        <v>30</v>
      </c>
      <c r="Y18" s="65"/>
      <c r="Z18" s="65"/>
      <c r="AA18" s="56" t="s">
        <v>22</v>
      </c>
      <c r="AC18" s="108" t="s">
        <v>259</v>
      </c>
      <c r="AD18" s="108"/>
      <c r="AE18" s="108"/>
      <c r="AF18" s="108"/>
      <c r="AG18" s="108"/>
      <c r="AH18" s="108"/>
      <c r="AI18" s="109"/>
    </row>
    <row r="19" spans="2:37" s="56" customFormat="1" ht="18.75" customHeight="1" x14ac:dyDescent="0.4">
      <c r="B19" s="116"/>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8"/>
    </row>
    <row r="20" spans="2:37" s="56" customFormat="1" ht="18.75" customHeight="1" x14ac:dyDescent="0.4">
      <c r="B20" s="63" t="s">
        <v>17</v>
      </c>
      <c r="C20" s="56" t="s">
        <v>36</v>
      </c>
      <c r="J20" s="56" t="s">
        <v>21</v>
      </c>
      <c r="L20" s="108"/>
      <c r="M20" s="108"/>
      <c r="N20" s="108"/>
      <c r="O20" s="108"/>
      <c r="P20" s="108"/>
      <c r="Q20" s="108"/>
      <c r="R20" s="108"/>
      <c r="S20" s="108"/>
      <c r="T20" s="108"/>
      <c r="U20" s="108"/>
      <c r="V20" s="108"/>
      <c r="W20" s="108"/>
      <c r="X20" s="108"/>
      <c r="Y20" s="108"/>
      <c r="Z20" s="108"/>
      <c r="AA20" s="56" t="s">
        <v>22</v>
      </c>
      <c r="AC20" s="108" t="s">
        <v>259</v>
      </c>
      <c r="AD20" s="108"/>
      <c r="AE20" s="108"/>
      <c r="AF20" s="108"/>
      <c r="AG20" s="108"/>
      <c r="AH20" s="108"/>
      <c r="AI20" s="109"/>
    </row>
    <row r="21" spans="2:37" s="56" customFormat="1" ht="18.75" customHeight="1" x14ac:dyDescent="0.4">
      <c r="B21" s="66" t="s">
        <v>37</v>
      </c>
      <c r="C21" s="61"/>
      <c r="D21" s="61"/>
      <c r="E21" s="61"/>
      <c r="F21" s="61"/>
      <c r="G21" s="61"/>
      <c r="H21" s="61"/>
      <c r="I21" s="61"/>
      <c r="J21" s="67" t="s">
        <v>38</v>
      </c>
      <c r="K21" s="61"/>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9"/>
    </row>
    <row r="22" spans="2:37" s="56" customFormat="1" ht="18.75" customHeight="1" x14ac:dyDescent="0.4">
      <c r="B22" s="60"/>
      <c r="C22" s="61"/>
      <c r="D22" s="61"/>
      <c r="E22" s="61"/>
      <c r="F22" s="61"/>
      <c r="G22" s="61"/>
      <c r="H22" s="61"/>
      <c r="I22" s="61"/>
      <c r="J22" s="61"/>
      <c r="K22" s="61"/>
      <c r="L22" s="56" t="s">
        <v>261</v>
      </c>
      <c r="M22" s="61"/>
      <c r="N22" s="61"/>
      <c r="O22" s="61"/>
      <c r="P22" s="61"/>
      <c r="Q22" s="107"/>
      <c r="R22" s="107"/>
      <c r="S22" s="107"/>
      <c r="T22" s="61" t="s">
        <v>39</v>
      </c>
      <c r="U22" s="61" t="s">
        <v>40</v>
      </c>
      <c r="V22" s="68"/>
      <c r="W22" s="61" t="s">
        <v>41</v>
      </c>
      <c r="X22" s="110"/>
      <c r="Y22" s="110"/>
      <c r="Z22" s="67" t="s">
        <v>260</v>
      </c>
      <c r="AB22" s="67"/>
      <c r="AC22" s="110"/>
      <c r="AD22" s="110"/>
      <c r="AE22" s="110"/>
      <c r="AF22" s="110"/>
      <c r="AG22" s="61"/>
      <c r="AH22" s="69" t="s">
        <v>42</v>
      </c>
      <c r="AI22" s="62"/>
    </row>
    <row r="23" spans="2:37" s="56" customFormat="1" ht="18.75" customHeight="1" x14ac:dyDescent="0.4">
      <c r="B23" s="63"/>
      <c r="J23" s="56" t="s">
        <v>24</v>
      </c>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9"/>
    </row>
    <row r="24" spans="2:37" s="56" customFormat="1" ht="18.75" customHeight="1" x14ac:dyDescent="0.4">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6"/>
    </row>
    <row r="25" spans="2:37" s="56" customFormat="1" ht="18.75" customHeight="1" x14ac:dyDescent="0.4">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6"/>
    </row>
    <row r="26" spans="2:37" s="56" customFormat="1" ht="18.75" customHeight="1" thickBot="1" x14ac:dyDescent="0.45">
      <c r="B26" s="86" t="s">
        <v>4</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8"/>
    </row>
    <row r="27" spans="2:37" s="56" customFormat="1" ht="18.75" customHeight="1" x14ac:dyDescent="0.4">
      <c r="B27" s="70"/>
      <c r="C27" s="83" t="s">
        <v>211</v>
      </c>
      <c r="D27" s="84"/>
      <c r="E27" s="84"/>
      <c r="F27" s="84"/>
      <c r="G27" s="84"/>
      <c r="H27" s="84"/>
      <c r="I27" s="85"/>
      <c r="J27" s="101"/>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3"/>
      <c r="AI27" s="71"/>
    </row>
    <row r="28" spans="2:37" s="56" customFormat="1" ht="18.75" customHeight="1" thickBot="1" x14ac:dyDescent="0.45">
      <c r="B28" s="70"/>
      <c r="C28" s="89"/>
      <c r="D28" s="90"/>
      <c r="E28" s="90"/>
      <c r="F28" s="90"/>
      <c r="G28" s="90"/>
      <c r="H28" s="90"/>
      <c r="I28" s="91"/>
      <c r="J28" s="104"/>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6"/>
      <c r="AI28" s="71"/>
    </row>
    <row r="29" spans="2:37" s="56" customFormat="1" ht="18.75" customHeight="1" x14ac:dyDescent="0.4">
      <c r="B29" s="169"/>
      <c r="C29" s="170" t="s">
        <v>5</v>
      </c>
      <c r="D29" s="158" t="s">
        <v>212</v>
      </c>
      <c r="E29" s="159"/>
      <c r="F29" s="159"/>
      <c r="G29" s="159"/>
      <c r="H29" s="159"/>
      <c r="I29" s="159"/>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69"/>
    </row>
    <row r="30" spans="2:37" s="56" customFormat="1" ht="18.75" customHeight="1" x14ac:dyDescent="0.4">
      <c r="B30" s="169"/>
      <c r="C30" s="171"/>
      <c r="D30" s="160" t="s">
        <v>213</v>
      </c>
      <c r="E30" s="161"/>
      <c r="F30" s="161"/>
      <c r="G30" s="161"/>
      <c r="H30" s="161"/>
      <c r="I30" s="161"/>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69"/>
    </row>
    <row r="31" spans="2:37" s="56" customFormat="1" ht="18.75" customHeight="1" thickBot="1" x14ac:dyDescent="0.45">
      <c r="B31" s="169"/>
      <c r="C31" s="172"/>
      <c r="D31" s="162"/>
      <c r="E31" s="163"/>
      <c r="F31" s="163"/>
      <c r="G31" s="163"/>
      <c r="H31" s="163"/>
      <c r="I31" s="163"/>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69"/>
    </row>
    <row r="32" spans="2:37" s="56" customFormat="1" ht="18.75" customHeight="1" thickBot="1" x14ac:dyDescent="0.45">
      <c r="B32" s="169"/>
      <c r="C32" s="83" t="s">
        <v>209</v>
      </c>
      <c r="D32" s="84"/>
      <c r="E32" s="84"/>
      <c r="F32" s="84"/>
      <c r="G32" s="84"/>
      <c r="H32" s="84"/>
      <c r="I32" s="85"/>
      <c r="J32" s="72"/>
      <c r="K32" s="111" t="s">
        <v>45</v>
      </c>
      <c r="L32" s="111"/>
      <c r="M32" s="111"/>
      <c r="N32" s="73" t="s">
        <v>46</v>
      </c>
      <c r="O32" s="111"/>
      <c r="P32" s="111"/>
      <c r="Q32" s="73" t="s">
        <v>47</v>
      </c>
      <c r="R32" s="111"/>
      <c r="S32" s="111"/>
      <c r="T32" s="73" t="s">
        <v>48</v>
      </c>
      <c r="U32" s="73"/>
      <c r="V32" s="73" t="s">
        <v>43</v>
      </c>
      <c r="W32" s="111"/>
      <c r="X32" s="111"/>
      <c r="Y32" s="111"/>
      <c r="Z32" s="111"/>
      <c r="AA32" s="111"/>
      <c r="AB32" s="111"/>
      <c r="AC32" s="111"/>
      <c r="AD32" s="111"/>
      <c r="AE32" s="111"/>
      <c r="AF32" s="73" t="s">
        <v>44</v>
      </c>
      <c r="AG32" s="73"/>
      <c r="AH32" s="74"/>
      <c r="AI32" s="169"/>
      <c r="AK32" s="75"/>
    </row>
    <row r="33" spans="2:35" s="56" customFormat="1" ht="18.75" customHeight="1" x14ac:dyDescent="0.4">
      <c r="B33" s="169"/>
      <c r="C33" s="83" t="s">
        <v>210</v>
      </c>
      <c r="D33" s="84"/>
      <c r="E33" s="84"/>
      <c r="F33" s="84"/>
      <c r="G33" s="84"/>
      <c r="H33" s="84"/>
      <c r="I33" s="85"/>
      <c r="J33" s="173" t="s">
        <v>6</v>
      </c>
      <c r="K33" s="94" t="s">
        <v>50</v>
      </c>
      <c r="L33" s="94"/>
      <c r="M33" s="94"/>
      <c r="N33" s="94"/>
      <c r="O33" s="94"/>
      <c r="P33" s="94"/>
      <c r="Q33" s="94"/>
      <c r="R33" s="94"/>
      <c r="S33" s="94"/>
      <c r="T33" s="94"/>
      <c r="U33" s="94"/>
      <c r="V33" s="94"/>
      <c r="W33" s="94"/>
      <c r="X33" s="94"/>
      <c r="Y33" s="94"/>
      <c r="Z33" s="92" t="s">
        <v>255</v>
      </c>
      <c r="AA33" s="92"/>
      <c r="AB33" s="94" t="s">
        <v>7</v>
      </c>
      <c r="AC33" s="94"/>
      <c r="AD33" s="94"/>
      <c r="AE33" s="94"/>
      <c r="AF33" s="94"/>
      <c r="AG33" s="94"/>
      <c r="AH33" s="95"/>
      <c r="AI33" s="169"/>
    </row>
    <row r="34" spans="2:35" s="56" customFormat="1" ht="18.75" customHeight="1" x14ac:dyDescent="0.4">
      <c r="B34" s="169"/>
      <c r="C34" s="86"/>
      <c r="D34" s="87"/>
      <c r="E34" s="87"/>
      <c r="F34" s="87"/>
      <c r="G34" s="87"/>
      <c r="H34" s="87"/>
      <c r="I34" s="88"/>
      <c r="J34" s="174"/>
      <c r="K34" s="96" t="s">
        <v>49</v>
      </c>
      <c r="L34" s="96"/>
      <c r="M34" s="96"/>
      <c r="N34" s="96"/>
      <c r="O34" s="96"/>
      <c r="P34" s="96"/>
      <c r="Q34" s="96"/>
      <c r="R34" s="96"/>
      <c r="S34" s="96"/>
      <c r="T34" s="96"/>
      <c r="U34" s="96"/>
      <c r="V34" s="96"/>
      <c r="W34" s="96"/>
      <c r="X34" s="96"/>
      <c r="Y34" s="96"/>
      <c r="Z34" s="93"/>
      <c r="AA34" s="93"/>
      <c r="AB34" s="96"/>
      <c r="AC34" s="96"/>
      <c r="AD34" s="96"/>
      <c r="AE34" s="96"/>
      <c r="AF34" s="96"/>
      <c r="AG34" s="96"/>
      <c r="AH34" s="97"/>
      <c r="AI34" s="169"/>
    </row>
    <row r="35" spans="2:35" s="56" customFormat="1" ht="18.75" customHeight="1" x14ac:dyDescent="0.4">
      <c r="B35" s="169"/>
      <c r="C35" s="86"/>
      <c r="D35" s="87"/>
      <c r="E35" s="87"/>
      <c r="F35" s="87"/>
      <c r="G35" s="87"/>
      <c r="H35" s="87"/>
      <c r="I35" s="88"/>
      <c r="J35" s="167" t="s">
        <v>8</v>
      </c>
      <c r="K35" s="98" t="s">
        <v>214</v>
      </c>
      <c r="L35" s="98"/>
      <c r="M35" s="98"/>
      <c r="N35" s="98"/>
      <c r="O35" s="98"/>
      <c r="P35" s="98"/>
      <c r="Q35" s="98"/>
      <c r="R35" s="98"/>
      <c r="S35" s="98"/>
      <c r="T35" s="98"/>
      <c r="U35" s="98"/>
      <c r="V35" s="98"/>
      <c r="W35" s="98"/>
      <c r="X35" s="98"/>
      <c r="Y35" s="98"/>
      <c r="Z35" s="99" t="s">
        <v>9</v>
      </c>
      <c r="AA35" s="99"/>
      <c r="AB35" s="151"/>
      <c r="AC35" s="151"/>
      <c r="AD35" s="151"/>
      <c r="AE35" s="151"/>
      <c r="AF35" s="151"/>
      <c r="AG35" s="151"/>
      <c r="AH35" s="152"/>
      <c r="AI35" s="169"/>
    </row>
    <row r="36" spans="2:35" s="56" customFormat="1" ht="18.75" customHeight="1" thickBot="1" x14ac:dyDescent="0.45">
      <c r="B36" s="169"/>
      <c r="C36" s="89"/>
      <c r="D36" s="90"/>
      <c r="E36" s="90"/>
      <c r="F36" s="90"/>
      <c r="G36" s="90"/>
      <c r="H36" s="90"/>
      <c r="I36" s="91"/>
      <c r="J36" s="168"/>
      <c r="K36" s="76" t="s">
        <v>51</v>
      </c>
      <c r="L36" s="77"/>
      <c r="M36" s="77"/>
      <c r="N36" s="150"/>
      <c r="O36" s="150"/>
      <c r="P36" s="150"/>
      <c r="Q36" s="150"/>
      <c r="R36" s="78" t="s">
        <v>52</v>
      </c>
      <c r="S36" s="78" t="s">
        <v>53</v>
      </c>
      <c r="T36" s="78"/>
      <c r="U36" s="78"/>
      <c r="V36" s="113"/>
      <c r="W36" s="113"/>
      <c r="X36" s="113"/>
      <c r="Y36" s="113"/>
      <c r="Z36" s="113"/>
      <c r="AA36" s="78" t="s">
        <v>54</v>
      </c>
      <c r="AB36" s="78" t="s">
        <v>55</v>
      </c>
      <c r="AC36" s="78"/>
      <c r="AD36" s="78"/>
      <c r="AE36" s="113"/>
      <c r="AF36" s="113"/>
      <c r="AG36" s="113"/>
      <c r="AH36" s="79" t="s">
        <v>56</v>
      </c>
      <c r="AI36" s="169"/>
    </row>
    <row r="37" spans="2:35" s="56" customFormat="1" ht="30" customHeight="1" x14ac:dyDescent="0.4">
      <c r="B37" s="169"/>
      <c r="C37" s="83" t="s">
        <v>25</v>
      </c>
      <c r="D37" s="84"/>
      <c r="E37" s="84"/>
      <c r="F37" s="84"/>
      <c r="G37" s="84"/>
      <c r="H37" s="84"/>
      <c r="I37" s="85"/>
      <c r="J37" s="80"/>
      <c r="K37" s="112" t="s">
        <v>45</v>
      </c>
      <c r="L37" s="112"/>
      <c r="M37" s="112"/>
      <c r="N37" s="81" t="s">
        <v>46</v>
      </c>
      <c r="O37" s="112"/>
      <c r="P37" s="112"/>
      <c r="Q37" s="81" t="s">
        <v>47</v>
      </c>
      <c r="R37" s="112"/>
      <c r="S37" s="112"/>
      <c r="T37" s="81" t="s">
        <v>48</v>
      </c>
      <c r="U37" s="81"/>
      <c r="V37" s="81" t="s">
        <v>43</v>
      </c>
      <c r="W37" s="112"/>
      <c r="X37" s="112"/>
      <c r="Y37" s="112"/>
      <c r="Z37" s="112"/>
      <c r="AA37" s="112"/>
      <c r="AB37" s="112"/>
      <c r="AC37" s="112"/>
      <c r="AD37" s="112"/>
      <c r="AE37" s="112"/>
      <c r="AF37" s="81" t="s">
        <v>44</v>
      </c>
      <c r="AG37" s="81"/>
      <c r="AH37" s="82"/>
      <c r="AI37" s="169"/>
    </row>
    <row r="38" spans="2:35" s="56" customFormat="1" ht="35.25" customHeight="1" thickBot="1" x14ac:dyDescent="0.45">
      <c r="B38" s="169"/>
      <c r="C38" s="164" t="s">
        <v>254</v>
      </c>
      <c r="D38" s="165"/>
      <c r="E38" s="165"/>
      <c r="F38" s="165"/>
      <c r="G38" s="165"/>
      <c r="H38" s="165"/>
      <c r="I38" s="166"/>
      <c r="J38" s="89" t="s">
        <v>10</v>
      </c>
      <c r="K38" s="90"/>
      <c r="L38" s="90"/>
      <c r="M38" s="90"/>
      <c r="N38" s="90"/>
      <c r="O38" s="148"/>
      <c r="P38" s="148"/>
      <c r="Q38" s="148"/>
      <c r="R38" s="148"/>
      <c r="S38" s="148"/>
      <c r="T38" s="148"/>
      <c r="U38" s="148"/>
      <c r="V38" s="148"/>
      <c r="W38" s="148"/>
      <c r="X38" s="148"/>
      <c r="Y38" s="148"/>
      <c r="Z38" s="148"/>
      <c r="AA38" s="148"/>
      <c r="AB38" s="148"/>
      <c r="AC38" s="148"/>
      <c r="AD38" s="148"/>
      <c r="AE38" s="148"/>
      <c r="AF38" s="148"/>
      <c r="AG38" s="148"/>
      <c r="AH38" s="149"/>
      <c r="AI38" s="169"/>
    </row>
    <row r="39" spans="2:35" s="56" customFormat="1" ht="18.75" customHeight="1" x14ac:dyDescent="0.4">
      <c r="B39" s="169"/>
      <c r="C39" s="83" t="s">
        <v>215</v>
      </c>
      <c r="D39" s="84"/>
      <c r="E39" s="84"/>
      <c r="F39" s="84"/>
      <c r="G39" s="84"/>
      <c r="H39" s="84"/>
      <c r="I39" s="85"/>
      <c r="J39" s="143"/>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5"/>
      <c r="AI39" s="169"/>
    </row>
    <row r="40" spans="2:35" s="56" customFormat="1" ht="18.75" customHeight="1" x14ac:dyDescent="0.4">
      <c r="B40" s="169"/>
      <c r="C40" s="86"/>
      <c r="D40" s="87"/>
      <c r="E40" s="87"/>
      <c r="F40" s="87"/>
      <c r="G40" s="87"/>
      <c r="H40" s="87"/>
      <c r="I40" s="88"/>
      <c r="J40" s="146"/>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9"/>
      <c r="AI40" s="169"/>
    </row>
    <row r="41" spans="2:35" s="56" customFormat="1" ht="18.75" customHeight="1" thickBot="1" x14ac:dyDescent="0.45">
      <c r="B41" s="169"/>
      <c r="C41" s="89"/>
      <c r="D41" s="90"/>
      <c r="E41" s="90"/>
      <c r="F41" s="90"/>
      <c r="G41" s="90"/>
      <c r="H41" s="90"/>
      <c r="I41" s="91"/>
      <c r="J41" s="147"/>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9"/>
      <c r="AI41" s="169"/>
    </row>
    <row r="42" spans="2:35" s="56" customFormat="1" ht="29.25" customHeight="1" x14ac:dyDescent="0.4">
      <c r="B42" s="137" t="s">
        <v>15</v>
      </c>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9"/>
    </row>
    <row r="43" spans="2:35" s="56" customFormat="1" ht="18.75" customHeight="1" x14ac:dyDescent="0.4">
      <c r="B43" s="137" t="s">
        <v>11</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9"/>
    </row>
    <row r="44" spans="2:35" s="56" customFormat="1" ht="18.75" customHeight="1" x14ac:dyDescent="0.4">
      <c r="B44" s="137" t="s">
        <v>12</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9"/>
    </row>
    <row r="45" spans="2:35" s="56" customFormat="1" ht="18.75" customHeight="1" thickBot="1" x14ac:dyDescent="0.45">
      <c r="B45" s="140" t="s">
        <v>13</v>
      </c>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2"/>
    </row>
    <row r="46" spans="2:35" s="56" customFormat="1" ht="14.25" hidden="1" x14ac:dyDescent="0.4">
      <c r="B46" s="65"/>
      <c r="AB46" s="65"/>
      <c r="AC46" s="65"/>
      <c r="AD46" s="65"/>
      <c r="AE46" s="65"/>
      <c r="AF46" s="65"/>
      <c r="AG46" s="65"/>
      <c r="AH46" s="65"/>
      <c r="AI46" s="65"/>
    </row>
    <row r="47" spans="2:35" s="56" customFormat="1" ht="14.25" x14ac:dyDescent="0.4">
      <c r="B47" s="135" t="s">
        <v>14</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56"/>
      <c r="AC47" s="156"/>
      <c r="AD47" s="156"/>
      <c r="AE47" s="156"/>
      <c r="AF47" s="156"/>
      <c r="AG47" s="156"/>
      <c r="AH47" s="156"/>
      <c r="AI47" s="156"/>
    </row>
  </sheetData>
  <mergeCells count="77">
    <mergeCell ref="B6:AI6"/>
    <mergeCell ref="B7:AI7"/>
    <mergeCell ref="B47:AI47"/>
    <mergeCell ref="AA8:AC8"/>
    <mergeCell ref="D29:I29"/>
    <mergeCell ref="D30:I31"/>
    <mergeCell ref="J38:N38"/>
    <mergeCell ref="C38:I38"/>
    <mergeCell ref="J35:J36"/>
    <mergeCell ref="K33:Y33"/>
    <mergeCell ref="K34:Y34"/>
    <mergeCell ref="B29:B41"/>
    <mergeCell ref="C29:C31"/>
    <mergeCell ref="AI29:AI41"/>
    <mergeCell ref="J33:J34"/>
    <mergeCell ref="B25:AI25"/>
    <mergeCell ref="B10:AI10"/>
    <mergeCell ref="B42:AI42"/>
    <mergeCell ref="B43:AI43"/>
    <mergeCell ref="B44:AI44"/>
    <mergeCell ref="B45:AI45"/>
    <mergeCell ref="J39:AH41"/>
    <mergeCell ref="C39:I41"/>
    <mergeCell ref="AC18:AI18"/>
    <mergeCell ref="O38:AH38"/>
    <mergeCell ref="N36:Q36"/>
    <mergeCell ref="AB35:AH35"/>
    <mergeCell ref="J30:AH31"/>
    <mergeCell ref="J29:AH29"/>
    <mergeCell ref="R32:S32"/>
    <mergeCell ref="O32:P32"/>
    <mergeCell ref="K32:M32"/>
    <mergeCell ref="B1:AI1"/>
    <mergeCell ref="B26:AI26"/>
    <mergeCell ref="B19:AI19"/>
    <mergeCell ref="L20:Z20"/>
    <mergeCell ref="AC20:AI20"/>
    <mergeCell ref="L21:AI21"/>
    <mergeCell ref="B9:AI9"/>
    <mergeCell ref="B2:AI2"/>
    <mergeCell ref="B3:AI3"/>
    <mergeCell ref="B4:AI4"/>
    <mergeCell ref="B5:AI5"/>
    <mergeCell ref="L11:Z11"/>
    <mergeCell ref="L12:AI12"/>
    <mergeCell ref="AC11:AI11"/>
    <mergeCell ref="L14:AI14"/>
    <mergeCell ref="B24:AI24"/>
    <mergeCell ref="AC15:AF15"/>
    <mergeCell ref="AC13:AF13"/>
    <mergeCell ref="S18:V18"/>
    <mergeCell ref="C27:I28"/>
    <mergeCell ref="J27:AH28"/>
    <mergeCell ref="M13:N13"/>
    <mergeCell ref="V13:W13"/>
    <mergeCell ref="V15:W15"/>
    <mergeCell ref="M15:N15"/>
    <mergeCell ref="Q22:S22"/>
    <mergeCell ref="L17:AI17"/>
    <mergeCell ref="L18:N18"/>
    <mergeCell ref="L23:AI23"/>
    <mergeCell ref="X22:Y22"/>
    <mergeCell ref="AC22:AF22"/>
    <mergeCell ref="C37:I37"/>
    <mergeCell ref="C32:I32"/>
    <mergeCell ref="C33:I36"/>
    <mergeCell ref="Z33:AA34"/>
    <mergeCell ref="AB33:AH34"/>
    <mergeCell ref="K35:Y35"/>
    <mergeCell ref="Z35:AA35"/>
    <mergeCell ref="W32:AE32"/>
    <mergeCell ref="K37:M37"/>
    <mergeCell ref="O37:P37"/>
    <mergeCell ref="R37:S37"/>
    <mergeCell ref="W37:AE37"/>
    <mergeCell ref="AE36:AG36"/>
    <mergeCell ref="V36:Z36"/>
  </mergeCells>
  <phoneticPr fontId="19"/>
  <dataValidations count="6">
    <dataValidation type="list" allowBlank="1" showInputMessage="1" showErrorMessage="1" sqref="AE8" xr:uid="{00000000-0002-0000-0000-000000000000}">
      <formula1>"1,2,3,4,5,6,7,8,9,10,11,12"</formula1>
    </dataValidation>
    <dataValidation type="list" allowBlank="1" showInputMessage="1" showErrorMessage="1" sqref="AG8" xr:uid="{00000000-0002-0000-0000-000001000000}">
      <formula1>"1,2,3,4,5,6,7,8,9,10,11,12,13,14,15,16,17,18,19,20,21,22,23,24,25,26,27,28,29,30,31"</formula1>
    </dataValidation>
    <dataValidation type="list" allowBlank="1" showInputMessage="1" showErrorMessage="1" sqref="M13:N13" xr:uid="{703DF146-06B2-401E-A450-0017FDFBEABC}">
      <formula1>"一級,二級"</formula1>
    </dataValidation>
    <dataValidation type="list" allowBlank="1" showInputMessage="1" showErrorMessage="1" sqref="V13:W13 V15:W15 Q22:S22" xr:uid="{47A7DC90-46E7-46D7-8F80-D8D977F2F450}">
      <formula1>"大臣,知事"</formula1>
    </dataValidation>
    <dataValidation type="list" allowBlank="1" showInputMessage="1" showErrorMessage="1" sqref="M15:N15" xr:uid="{6742A024-3A1B-4978-9334-564AB909B409}">
      <formula1>"一級,二級,木造"</formula1>
    </dataValidation>
    <dataValidation type="list" allowBlank="1" showInputMessage="1" showErrorMessage="1" sqref="V22" xr:uid="{80E78016-C339-4C51-A1C5-A5D99BBE478A}">
      <formula1>"特,般"</formula1>
    </dataValidation>
  </dataValidations>
  <pageMargins left="0.51181102362204722" right="0.31496062992125984" top="0.74803149606299213" bottom="0.74803149606299213" header="0.31496062992125984" footer="0.31496062992125984"/>
  <pageSetup paperSize="9" scale="80" fitToHeight="0" orientation="portrait" r:id="rId1"/>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EF9D1-CB3C-443F-B05F-8B18225207B2}">
  <sheetPr>
    <tabColor rgb="FFFFFF00"/>
    <pageSetUpPr fitToPage="1"/>
  </sheetPr>
  <dimension ref="A1:K56"/>
  <sheetViews>
    <sheetView view="pageBreakPreview" zoomScaleNormal="100" zoomScaleSheetLayoutView="100" workbookViewId="0">
      <selection activeCell="E4" sqref="E4"/>
    </sheetView>
  </sheetViews>
  <sheetFormatPr defaultRowHeight="13.5" x14ac:dyDescent="0.15"/>
  <cols>
    <col min="1" max="1" width="0.875" style="3" customWidth="1"/>
    <col min="2" max="2" width="3.625" style="3" customWidth="1"/>
    <col min="3" max="3" width="19.375" style="3" customWidth="1"/>
    <col min="4" max="4" width="8.25" style="3" customWidth="1"/>
    <col min="5" max="10" width="12.625" style="3" customWidth="1"/>
    <col min="11" max="11" width="0.875" style="3" customWidth="1"/>
    <col min="12" max="255" width="9" style="3"/>
    <col min="256" max="256" width="2.125" style="3" customWidth="1"/>
    <col min="257" max="257" width="0.875" style="3" customWidth="1"/>
    <col min="258" max="258" width="3.625" style="3" customWidth="1"/>
    <col min="259" max="259" width="19.375" style="3" customWidth="1"/>
    <col min="260" max="260" width="8.25" style="3" customWidth="1"/>
    <col min="261" max="262" width="12.625" style="3" customWidth="1"/>
    <col min="263" max="263" width="9.625" style="3" customWidth="1"/>
    <col min="264" max="264" width="9" style="3"/>
    <col min="265" max="265" width="8.625" style="3" customWidth="1"/>
    <col min="266" max="266" width="10.875" style="3" customWidth="1"/>
    <col min="267" max="267" width="0.875" style="3" customWidth="1"/>
    <col min="268" max="511" width="9" style="3"/>
    <col min="512" max="512" width="2.125" style="3" customWidth="1"/>
    <col min="513" max="513" width="0.875" style="3" customWidth="1"/>
    <col min="514" max="514" width="3.625" style="3" customWidth="1"/>
    <col min="515" max="515" width="19.375" style="3" customWidth="1"/>
    <col min="516" max="516" width="8.25" style="3" customWidth="1"/>
    <col min="517" max="518" width="12.625" style="3" customWidth="1"/>
    <col min="519" max="519" width="9.625" style="3" customWidth="1"/>
    <col min="520" max="520" width="9" style="3"/>
    <col min="521" max="521" width="8.625" style="3" customWidth="1"/>
    <col min="522" max="522" width="10.875" style="3" customWidth="1"/>
    <col min="523" max="523" width="0.875" style="3" customWidth="1"/>
    <col min="524" max="767" width="9" style="3"/>
    <col min="768" max="768" width="2.125" style="3" customWidth="1"/>
    <col min="769" max="769" width="0.875" style="3" customWidth="1"/>
    <col min="770" max="770" width="3.625" style="3" customWidth="1"/>
    <col min="771" max="771" width="19.375" style="3" customWidth="1"/>
    <col min="772" max="772" width="8.25" style="3" customWidth="1"/>
    <col min="773" max="774" width="12.625" style="3" customWidth="1"/>
    <col min="775" max="775" width="9.625" style="3" customWidth="1"/>
    <col min="776" max="776" width="9" style="3"/>
    <col min="777" max="777" width="8.625" style="3" customWidth="1"/>
    <col min="778" max="778" width="10.875" style="3" customWidth="1"/>
    <col min="779" max="779" width="0.875" style="3" customWidth="1"/>
    <col min="780" max="1023" width="9" style="3"/>
    <col min="1024" max="1024" width="2.125" style="3" customWidth="1"/>
    <col min="1025" max="1025" width="0.875" style="3" customWidth="1"/>
    <col min="1026" max="1026" width="3.625" style="3" customWidth="1"/>
    <col min="1027" max="1027" width="19.375" style="3" customWidth="1"/>
    <col min="1028" max="1028" width="8.25" style="3" customWidth="1"/>
    <col min="1029" max="1030" width="12.625" style="3" customWidth="1"/>
    <col min="1031" max="1031" width="9.625" style="3" customWidth="1"/>
    <col min="1032" max="1032" width="9" style="3"/>
    <col min="1033" max="1033" width="8.625" style="3" customWidth="1"/>
    <col min="1034" max="1034" width="10.875" style="3" customWidth="1"/>
    <col min="1035" max="1035" width="0.875" style="3" customWidth="1"/>
    <col min="1036" max="1279" width="9" style="3"/>
    <col min="1280" max="1280" width="2.125" style="3" customWidth="1"/>
    <col min="1281" max="1281" width="0.875" style="3" customWidth="1"/>
    <col min="1282" max="1282" width="3.625" style="3" customWidth="1"/>
    <col min="1283" max="1283" width="19.375" style="3" customWidth="1"/>
    <col min="1284" max="1284" width="8.25" style="3" customWidth="1"/>
    <col min="1285" max="1286" width="12.625" style="3" customWidth="1"/>
    <col min="1287" max="1287" width="9.625" style="3" customWidth="1"/>
    <col min="1288" max="1288" width="9" style="3"/>
    <col min="1289" max="1289" width="8.625" style="3" customWidth="1"/>
    <col min="1290" max="1290" width="10.875" style="3" customWidth="1"/>
    <col min="1291" max="1291" width="0.875" style="3" customWidth="1"/>
    <col min="1292" max="1535" width="9" style="3"/>
    <col min="1536" max="1536" width="2.125" style="3" customWidth="1"/>
    <col min="1537" max="1537" width="0.875" style="3" customWidth="1"/>
    <col min="1538" max="1538" width="3.625" style="3" customWidth="1"/>
    <col min="1539" max="1539" width="19.375" style="3" customWidth="1"/>
    <col min="1540" max="1540" width="8.25" style="3" customWidth="1"/>
    <col min="1541" max="1542" width="12.625" style="3" customWidth="1"/>
    <col min="1543" max="1543" width="9.625" style="3" customWidth="1"/>
    <col min="1544" max="1544" width="9" style="3"/>
    <col min="1545" max="1545" width="8.625" style="3" customWidth="1"/>
    <col min="1546" max="1546" width="10.875" style="3" customWidth="1"/>
    <col min="1547" max="1547" width="0.875" style="3" customWidth="1"/>
    <col min="1548" max="1791" width="9" style="3"/>
    <col min="1792" max="1792" width="2.125" style="3" customWidth="1"/>
    <col min="1793" max="1793" width="0.875" style="3" customWidth="1"/>
    <col min="1794" max="1794" width="3.625" style="3" customWidth="1"/>
    <col min="1795" max="1795" width="19.375" style="3" customWidth="1"/>
    <col min="1796" max="1796" width="8.25" style="3" customWidth="1"/>
    <col min="1797" max="1798" width="12.625" style="3" customWidth="1"/>
    <col min="1799" max="1799" width="9.625" style="3" customWidth="1"/>
    <col min="1800" max="1800" width="9" style="3"/>
    <col min="1801" max="1801" width="8.625" style="3" customWidth="1"/>
    <col min="1802" max="1802" width="10.875" style="3" customWidth="1"/>
    <col min="1803" max="1803" width="0.875" style="3" customWidth="1"/>
    <col min="1804" max="2047" width="9" style="3"/>
    <col min="2048" max="2048" width="2.125" style="3" customWidth="1"/>
    <col min="2049" max="2049" width="0.875" style="3" customWidth="1"/>
    <col min="2050" max="2050" width="3.625" style="3" customWidth="1"/>
    <col min="2051" max="2051" width="19.375" style="3" customWidth="1"/>
    <col min="2052" max="2052" width="8.25" style="3" customWidth="1"/>
    <col min="2053" max="2054" width="12.625" style="3" customWidth="1"/>
    <col min="2055" max="2055" width="9.625" style="3" customWidth="1"/>
    <col min="2056" max="2056" width="9" style="3"/>
    <col min="2057" max="2057" width="8.625" style="3" customWidth="1"/>
    <col min="2058" max="2058" width="10.875" style="3" customWidth="1"/>
    <col min="2059" max="2059" width="0.875" style="3" customWidth="1"/>
    <col min="2060" max="2303" width="9" style="3"/>
    <col min="2304" max="2304" width="2.125" style="3" customWidth="1"/>
    <col min="2305" max="2305" width="0.875" style="3" customWidth="1"/>
    <col min="2306" max="2306" width="3.625" style="3" customWidth="1"/>
    <col min="2307" max="2307" width="19.375" style="3" customWidth="1"/>
    <col min="2308" max="2308" width="8.25" style="3" customWidth="1"/>
    <col min="2309" max="2310" width="12.625" style="3" customWidth="1"/>
    <col min="2311" max="2311" width="9.625" style="3" customWidth="1"/>
    <col min="2312" max="2312" width="9" style="3"/>
    <col min="2313" max="2313" width="8.625" style="3" customWidth="1"/>
    <col min="2314" max="2314" width="10.875" style="3" customWidth="1"/>
    <col min="2315" max="2315" width="0.875" style="3" customWidth="1"/>
    <col min="2316" max="2559" width="9" style="3"/>
    <col min="2560" max="2560" width="2.125" style="3" customWidth="1"/>
    <col min="2561" max="2561" width="0.875" style="3" customWidth="1"/>
    <col min="2562" max="2562" width="3.625" style="3" customWidth="1"/>
    <col min="2563" max="2563" width="19.375" style="3" customWidth="1"/>
    <col min="2564" max="2564" width="8.25" style="3" customWidth="1"/>
    <col min="2565" max="2566" width="12.625" style="3" customWidth="1"/>
    <col min="2567" max="2567" width="9.625" style="3" customWidth="1"/>
    <col min="2568" max="2568" width="9" style="3"/>
    <col min="2569" max="2569" width="8.625" style="3" customWidth="1"/>
    <col min="2570" max="2570" width="10.875" style="3" customWidth="1"/>
    <col min="2571" max="2571" width="0.875" style="3" customWidth="1"/>
    <col min="2572" max="2815" width="9" style="3"/>
    <col min="2816" max="2816" width="2.125" style="3" customWidth="1"/>
    <col min="2817" max="2817" width="0.875" style="3" customWidth="1"/>
    <col min="2818" max="2818" width="3.625" style="3" customWidth="1"/>
    <col min="2819" max="2819" width="19.375" style="3" customWidth="1"/>
    <col min="2820" max="2820" width="8.25" style="3" customWidth="1"/>
    <col min="2821" max="2822" width="12.625" style="3" customWidth="1"/>
    <col min="2823" max="2823" width="9.625" style="3" customWidth="1"/>
    <col min="2824" max="2824" width="9" style="3"/>
    <col min="2825" max="2825" width="8.625" style="3" customWidth="1"/>
    <col min="2826" max="2826" width="10.875" style="3" customWidth="1"/>
    <col min="2827" max="2827" width="0.875" style="3" customWidth="1"/>
    <col min="2828" max="3071" width="9" style="3"/>
    <col min="3072" max="3072" width="2.125" style="3" customWidth="1"/>
    <col min="3073" max="3073" width="0.875" style="3" customWidth="1"/>
    <col min="3074" max="3074" width="3.625" style="3" customWidth="1"/>
    <col min="3075" max="3075" width="19.375" style="3" customWidth="1"/>
    <col min="3076" max="3076" width="8.25" style="3" customWidth="1"/>
    <col min="3077" max="3078" width="12.625" style="3" customWidth="1"/>
    <col min="3079" max="3079" width="9.625" style="3" customWidth="1"/>
    <col min="3080" max="3080" width="9" style="3"/>
    <col min="3081" max="3081" width="8.625" style="3" customWidth="1"/>
    <col min="3082" max="3082" width="10.875" style="3" customWidth="1"/>
    <col min="3083" max="3083" width="0.875" style="3" customWidth="1"/>
    <col min="3084" max="3327" width="9" style="3"/>
    <col min="3328" max="3328" width="2.125" style="3" customWidth="1"/>
    <col min="3329" max="3329" width="0.875" style="3" customWidth="1"/>
    <col min="3330" max="3330" width="3.625" style="3" customWidth="1"/>
    <col min="3331" max="3331" width="19.375" style="3" customWidth="1"/>
    <col min="3332" max="3332" width="8.25" style="3" customWidth="1"/>
    <col min="3333" max="3334" width="12.625" style="3" customWidth="1"/>
    <col min="3335" max="3335" width="9.625" style="3" customWidth="1"/>
    <col min="3336" max="3336" width="9" style="3"/>
    <col min="3337" max="3337" width="8.625" style="3" customWidth="1"/>
    <col min="3338" max="3338" width="10.875" style="3" customWidth="1"/>
    <col min="3339" max="3339" width="0.875" style="3" customWidth="1"/>
    <col min="3340" max="3583" width="9" style="3"/>
    <col min="3584" max="3584" width="2.125" style="3" customWidth="1"/>
    <col min="3585" max="3585" width="0.875" style="3" customWidth="1"/>
    <col min="3586" max="3586" width="3.625" style="3" customWidth="1"/>
    <col min="3587" max="3587" width="19.375" style="3" customWidth="1"/>
    <col min="3588" max="3588" width="8.25" style="3" customWidth="1"/>
    <col min="3589" max="3590" width="12.625" style="3" customWidth="1"/>
    <col min="3591" max="3591" width="9.625" style="3" customWidth="1"/>
    <col min="3592" max="3592" width="9" style="3"/>
    <col min="3593" max="3593" width="8.625" style="3" customWidth="1"/>
    <col min="3594" max="3594" width="10.875" style="3" customWidth="1"/>
    <col min="3595" max="3595" width="0.875" style="3" customWidth="1"/>
    <col min="3596" max="3839" width="9" style="3"/>
    <col min="3840" max="3840" width="2.125" style="3" customWidth="1"/>
    <col min="3841" max="3841" width="0.875" style="3" customWidth="1"/>
    <col min="3842" max="3842" width="3.625" style="3" customWidth="1"/>
    <col min="3843" max="3843" width="19.375" style="3" customWidth="1"/>
    <col min="3844" max="3844" width="8.25" style="3" customWidth="1"/>
    <col min="3845" max="3846" width="12.625" style="3" customWidth="1"/>
    <col min="3847" max="3847" width="9.625" style="3" customWidth="1"/>
    <col min="3848" max="3848" width="9" style="3"/>
    <col min="3849" max="3849" width="8.625" style="3" customWidth="1"/>
    <col min="3850" max="3850" width="10.875" style="3" customWidth="1"/>
    <col min="3851" max="3851" width="0.875" style="3" customWidth="1"/>
    <col min="3852" max="4095" width="9" style="3"/>
    <col min="4096" max="4096" width="2.125" style="3" customWidth="1"/>
    <col min="4097" max="4097" width="0.875" style="3" customWidth="1"/>
    <col min="4098" max="4098" width="3.625" style="3" customWidth="1"/>
    <col min="4099" max="4099" width="19.375" style="3" customWidth="1"/>
    <col min="4100" max="4100" width="8.25" style="3" customWidth="1"/>
    <col min="4101" max="4102" width="12.625" style="3" customWidth="1"/>
    <col min="4103" max="4103" width="9.625" style="3" customWidth="1"/>
    <col min="4104" max="4104" width="9" style="3"/>
    <col min="4105" max="4105" width="8.625" style="3" customWidth="1"/>
    <col min="4106" max="4106" width="10.875" style="3" customWidth="1"/>
    <col min="4107" max="4107" width="0.875" style="3" customWidth="1"/>
    <col min="4108" max="4351" width="9" style="3"/>
    <col min="4352" max="4352" width="2.125" style="3" customWidth="1"/>
    <col min="4353" max="4353" width="0.875" style="3" customWidth="1"/>
    <col min="4354" max="4354" width="3.625" style="3" customWidth="1"/>
    <col min="4355" max="4355" width="19.375" style="3" customWidth="1"/>
    <col min="4356" max="4356" width="8.25" style="3" customWidth="1"/>
    <col min="4357" max="4358" width="12.625" style="3" customWidth="1"/>
    <col min="4359" max="4359" width="9.625" style="3" customWidth="1"/>
    <col min="4360" max="4360" width="9" style="3"/>
    <col min="4361" max="4361" width="8.625" style="3" customWidth="1"/>
    <col min="4362" max="4362" width="10.875" style="3" customWidth="1"/>
    <col min="4363" max="4363" width="0.875" style="3" customWidth="1"/>
    <col min="4364" max="4607" width="9" style="3"/>
    <col min="4608" max="4608" width="2.125" style="3" customWidth="1"/>
    <col min="4609" max="4609" width="0.875" style="3" customWidth="1"/>
    <col min="4610" max="4610" width="3.625" style="3" customWidth="1"/>
    <col min="4611" max="4611" width="19.375" style="3" customWidth="1"/>
    <col min="4612" max="4612" width="8.25" style="3" customWidth="1"/>
    <col min="4613" max="4614" width="12.625" style="3" customWidth="1"/>
    <col min="4615" max="4615" width="9.625" style="3" customWidth="1"/>
    <col min="4616" max="4616" width="9" style="3"/>
    <col min="4617" max="4617" width="8.625" style="3" customWidth="1"/>
    <col min="4618" max="4618" width="10.875" style="3" customWidth="1"/>
    <col min="4619" max="4619" width="0.875" style="3" customWidth="1"/>
    <col min="4620" max="4863" width="9" style="3"/>
    <col min="4864" max="4864" width="2.125" style="3" customWidth="1"/>
    <col min="4865" max="4865" width="0.875" style="3" customWidth="1"/>
    <col min="4866" max="4866" width="3.625" style="3" customWidth="1"/>
    <col min="4867" max="4867" width="19.375" style="3" customWidth="1"/>
    <col min="4868" max="4868" width="8.25" style="3" customWidth="1"/>
    <col min="4869" max="4870" width="12.625" style="3" customWidth="1"/>
    <col min="4871" max="4871" width="9.625" style="3" customWidth="1"/>
    <col min="4872" max="4872" width="9" style="3"/>
    <col min="4873" max="4873" width="8.625" style="3" customWidth="1"/>
    <col min="4874" max="4874" width="10.875" style="3" customWidth="1"/>
    <col min="4875" max="4875" width="0.875" style="3" customWidth="1"/>
    <col min="4876" max="5119" width="9" style="3"/>
    <col min="5120" max="5120" width="2.125" style="3" customWidth="1"/>
    <col min="5121" max="5121" width="0.875" style="3" customWidth="1"/>
    <col min="5122" max="5122" width="3.625" style="3" customWidth="1"/>
    <col min="5123" max="5123" width="19.375" style="3" customWidth="1"/>
    <col min="5124" max="5124" width="8.25" style="3" customWidth="1"/>
    <col min="5125" max="5126" width="12.625" style="3" customWidth="1"/>
    <col min="5127" max="5127" width="9.625" style="3" customWidth="1"/>
    <col min="5128" max="5128" width="9" style="3"/>
    <col min="5129" max="5129" width="8.625" style="3" customWidth="1"/>
    <col min="5130" max="5130" width="10.875" style="3" customWidth="1"/>
    <col min="5131" max="5131" width="0.875" style="3" customWidth="1"/>
    <col min="5132" max="5375" width="9" style="3"/>
    <col min="5376" max="5376" width="2.125" style="3" customWidth="1"/>
    <col min="5377" max="5377" width="0.875" style="3" customWidth="1"/>
    <col min="5378" max="5378" width="3.625" style="3" customWidth="1"/>
    <col min="5379" max="5379" width="19.375" style="3" customWidth="1"/>
    <col min="5380" max="5380" width="8.25" style="3" customWidth="1"/>
    <col min="5381" max="5382" width="12.625" style="3" customWidth="1"/>
    <col min="5383" max="5383" width="9.625" style="3" customWidth="1"/>
    <col min="5384" max="5384" width="9" style="3"/>
    <col min="5385" max="5385" width="8.625" style="3" customWidth="1"/>
    <col min="5386" max="5386" width="10.875" style="3" customWidth="1"/>
    <col min="5387" max="5387" width="0.875" style="3" customWidth="1"/>
    <col min="5388" max="5631" width="9" style="3"/>
    <col min="5632" max="5632" width="2.125" style="3" customWidth="1"/>
    <col min="5633" max="5633" width="0.875" style="3" customWidth="1"/>
    <col min="5634" max="5634" width="3.625" style="3" customWidth="1"/>
    <col min="5635" max="5635" width="19.375" style="3" customWidth="1"/>
    <col min="5636" max="5636" width="8.25" style="3" customWidth="1"/>
    <col min="5637" max="5638" width="12.625" style="3" customWidth="1"/>
    <col min="5639" max="5639" width="9.625" style="3" customWidth="1"/>
    <col min="5640" max="5640" width="9" style="3"/>
    <col min="5641" max="5641" width="8.625" style="3" customWidth="1"/>
    <col min="5642" max="5642" width="10.875" style="3" customWidth="1"/>
    <col min="5643" max="5643" width="0.875" style="3" customWidth="1"/>
    <col min="5644" max="5887" width="9" style="3"/>
    <col min="5888" max="5888" width="2.125" style="3" customWidth="1"/>
    <col min="5889" max="5889" width="0.875" style="3" customWidth="1"/>
    <col min="5890" max="5890" width="3.625" style="3" customWidth="1"/>
    <col min="5891" max="5891" width="19.375" style="3" customWidth="1"/>
    <col min="5892" max="5892" width="8.25" style="3" customWidth="1"/>
    <col min="5893" max="5894" width="12.625" style="3" customWidth="1"/>
    <col min="5895" max="5895" width="9.625" style="3" customWidth="1"/>
    <col min="5896" max="5896" width="9" style="3"/>
    <col min="5897" max="5897" width="8.625" style="3" customWidth="1"/>
    <col min="5898" max="5898" width="10.875" style="3" customWidth="1"/>
    <col min="5899" max="5899" width="0.875" style="3" customWidth="1"/>
    <col min="5900" max="6143" width="9" style="3"/>
    <col min="6144" max="6144" width="2.125" style="3" customWidth="1"/>
    <col min="6145" max="6145" width="0.875" style="3" customWidth="1"/>
    <col min="6146" max="6146" width="3.625" style="3" customWidth="1"/>
    <col min="6147" max="6147" width="19.375" style="3" customWidth="1"/>
    <col min="6148" max="6148" width="8.25" style="3" customWidth="1"/>
    <col min="6149" max="6150" width="12.625" style="3" customWidth="1"/>
    <col min="6151" max="6151" width="9.625" style="3" customWidth="1"/>
    <col min="6152" max="6152" width="9" style="3"/>
    <col min="6153" max="6153" width="8.625" style="3" customWidth="1"/>
    <col min="6154" max="6154" width="10.875" style="3" customWidth="1"/>
    <col min="6155" max="6155" width="0.875" style="3" customWidth="1"/>
    <col min="6156" max="6399" width="9" style="3"/>
    <col min="6400" max="6400" width="2.125" style="3" customWidth="1"/>
    <col min="6401" max="6401" width="0.875" style="3" customWidth="1"/>
    <col min="6402" max="6402" width="3.625" style="3" customWidth="1"/>
    <col min="6403" max="6403" width="19.375" style="3" customWidth="1"/>
    <col min="6404" max="6404" width="8.25" style="3" customWidth="1"/>
    <col min="6405" max="6406" width="12.625" style="3" customWidth="1"/>
    <col min="6407" max="6407" width="9.625" style="3" customWidth="1"/>
    <col min="6408" max="6408" width="9" style="3"/>
    <col min="6409" max="6409" width="8.625" style="3" customWidth="1"/>
    <col min="6410" max="6410" width="10.875" style="3" customWidth="1"/>
    <col min="6411" max="6411" width="0.875" style="3" customWidth="1"/>
    <col min="6412" max="6655" width="9" style="3"/>
    <col min="6656" max="6656" width="2.125" style="3" customWidth="1"/>
    <col min="6657" max="6657" width="0.875" style="3" customWidth="1"/>
    <col min="6658" max="6658" width="3.625" style="3" customWidth="1"/>
    <col min="6659" max="6659" width="19.375" style="3" customWidth="1"/>
    <col min="6660" max="6660" width="8.25" style="3" customWidth="1"/>
    <col min="6661" max="6662" width="12.625" style="3" customWidth="1"/>
    <col min="6663" max="6663" width="9.625" style="3" customWidth="1"/>
    <col min="6664" max="6664" width="9" style="3"/>
    <col min="6665" max="6665" width="8.625" style="3" customWidth="1"/>
    <col min="6666" max="6666" width="10.875" style="3" customWidth="1"/>
    <col min="6667" max="6667" width="0.875" style="3" customWidth="1"/>
    <col min="6668" max="6911" width="9" style="3"/>
    <col min="6912" max="6912" width="2.125" style="3" customWidth="1"/>
    <col min="6913" max="6913" width="0.875" style="3" customWidth="1"/>
    <col min="6914" max="6914" width="3.625" style="3" customWidth="1"/>
    <col min="6915" max="6915" width="19.375" style="3" customWidth="1"/>
    <col min="6916" max="6916" width="8.25" style="3" customWidth="1"/>
    <col min="6917" max="6918" width="12.625" style="3" customWidth="1"/>
    <col min="6919" max="6919" width="9.625" style="3" customWidth="1"/>
    <col min="6920" max="6920" width="9" style="3"/>
    <col min="6921" max="6921" width="8.625" style="3" customWidth="1"/>
    <col min="6922" max="6922" width="10.875" style="3" customWidth="1"/>
    <col min="6923" max="6923" width="0.875" style="3" customWidth="1"/>
    <col min="6924" max="7167" width="9" style="3"/>
    <col min="7168" max="7168" width="2.125" style="3" customWidth="1"/>
    <col min="7169" max="7169" width="0.875" style="3" customWidth="1"/>
    <col min="7170" max="7170" width="3.625" style="3" customWidth="1"/>
    <col min="7171" max="7171" width="19.375" style="3" customWidth="1"/>
    <col min="7172" max="7172" width="8.25" style="3" customWidth="1"/>
    <col min="7173" max="7174" width="12.625" style="3" customWidth="1"/>
    <col min="7175" max="7175" width="9.625" style="3" customWidth="1"/>
    <col min="7176" max="7176" width="9" style="3"/>
    <col min="7177" max="7177" width="8.625" style="3" customWidth="1"/>
    <col min="7178" max="7178" width="10.875" style="3" customWidth="1"/>
    <col min="7179" max="7179" width="0.875" style="3" customWidth="1"/>
    <col min="7180" max="7423" width="9" style="3"/>
    <col min="7424" max="7424" width="2.125" style="3" customWidth="1"/>
    <col min="7425" max="7425" width="0.875" style="3" customWidth="1"/>
    <col min="7426" max="7426" width="3.625" style="3" customWidth="1"/>
    <col min="7427" max="7427" width="19.375" style="3" customWidth="1"/>
    <col min="7428" max="7428" width="8.25" style="3" customWidth="1"/>
    <col min="7429" max="7430" width="12.625" style="3" customWidth="1"/>
    <col min="7431" max="7431" width="9.625" style="3" customWidth="1"/>
    <col min="7432" max="7432" width="9" style="3"/>
    <col min="7433" max="7433" width="8.625" style="3" customWidth="1"/>
    <col min="7434" max="7434" width="10.875" style="3" customWidth="1"/>
    <col min="7435" max="7435" width="0.875" style="3" customWidth="1"/>
    <col min="7436" max="7679" width="9" style="3"/>
    <col min="7680" max="7680" width="2.125" style="3" customWidth="1"/>
    <col min="7681" max="7681" width="0.875" style="3" customWidth="1"/>
    <col min="7682" max="7682" width="3.625" style="3" customWidth="1"/>
    <col min="7683" max="7683" width="19.375" style="3" customWidth="1"/>
    <col min="7684" max="7684" width="8.25" style="3" customWidth="1"/>
    <col min="7685" max="7686" width="12.625" style="3" customWidth="1"/>
    <col min="7687" max="7687" width="9.625" style="3" customWidth="1"/>
    <col min="7688" max="7688" width="9" style="3"/>
    <col min="7689" max="7689" width="8.625" style="3" customWidth="1"/>
    <col min="7690" max="7690" width="10.875" style="3" customWidth="1"/>
    <col min="7691" max="7691" width="0.875" style="3" customWidth="1"/>
    <col min="7692" max="7935" width="9" style="3"/>
    <col min="7936" max="7936" width="2.125" style="3" customWidth="1"/>
    <col min="7937" max="7937" width="0.875" style="3" customWidth="1"/>
    <col min="7938" max="7938" width="3.625" style="3" customWidth="1"/>
    <col min="7939" max="7939" width="19.375" style="3" customWidth="1"/>
    <col min="7940" max="7940" width="8.25" style="3" customWidth="1"/>
    <col min="7941" max="7942" width="12.625" style="3" customWidth="1"/>
    <col min="7943" max="7943" width="9.625" style="3" customWidth="1"/>
    <col min="7944" max="7944" width="9" style="3"/>
    <col min="7945" max="7945" width="8.625" style="3" customWidth="1"/>
    <col min="7946" max="7946" width="10.875" style="3" customWidth="1"/>
    <col min="7947" max="7947" width="0.875" style="3" customWidth="1"/>
    <col min="7948" max="8191" width="9" style="3"/>
    <col min="8192" max="8192" width="2.125" style="3" customWidth="1"/>
    <col min="8193" max="8193" width="0.875" style="3" customWidth="1"/>
    <col min="8194" max="8194" width="3.625" style="3" customWidth="1"/>
    <col min="8195" max="8195" width="19.375" style="3" customWidth="1"/>
    <col min="8196" max="8196" width="8.25" style="3" customWidth="1"/>
    <col min="8197" max="8198" width="12.625" style="3" customWidth="1"/>
    <col min="8199" max="8199" width="9.625" style="3" customWidth="1"/>
    <col min="8200" max="8200" width="9" style="3"/>
    <col min="8201" max="8201" width="8.625" style="3" customWidth="1"/>
    <col min="8202" max="8202" width="10.875" style="3" customWidth="1"/>
    <col min="8203" max="8203" width="0.875" style="3" customWidth="1"/>
    <col min="8204" max="8447" width="9" style="3"/>
    <col min="8448" max="8448" width="2.125" style="3" customWidth="1"/>
    <col min="8449" max="8449" width="0.875" style="3" customWidth="1"/>
    <col min="8450" max="8450" width="3.625" style="3" customWidth="1"/>
    <col min="8451" max="8451" width="19.375" style="3" customWidth="1"/>
    <col min="8452" max="8452" width="8.25" style="3" customWidth="1"/>
    <col min="8453" max="8454" width="12.625" style="3" customWidth="1"/>
    <col min="8455" max="8455" width="9.625" style="3" customWidth="1"/>
    <col min="8456" max="8456" width="9" style="3"/>
    <col min="8457" max="8457" width="8.625" style="3" customWidth="1"/>
    <col min="8458" max="8458" width="10.875" style="3" customWidth="1"/>
    <col min="8459" max="8459" width="0.875" style="3" customWidth="1"/>
    <col min="8460" max="8703" width="9" style="3"/>
    <col min="8704" max="8704" width="2.125" style="3" customWidth="1"/>
    <col min="8705" max="8705" width="0.875" style="3" customWidth="1"/>
    <col min="8706" max="8706" width="3.625" style="3" customWidth="1"/>
    <col min="8707" max="8707" width="19.375" style="3" customWidth="1"/>
    <col min="8708" max="8708" width="8.25" style="3" customWidth="1"/>
    <col min="8709" max="8710" width="12.625" style="3" customWidth="1"/>
    <col min="8711" max="8711" width="9.625" style="3" customWidth="1"/>
    <col min="8712" max="8712" width="9" style="3"/>
    <col min="8713" max="8713" width="8.625" style="3" customWidth="1"/>
    <col min="8714" max="8714" width="10.875" style="3" customWidth="1"/>
    <col min="8715" max="8715" width="0.875" style="3" customWidth="1"/>
    <col min="8716" max="8959" width="9" style="3"/>
    <col min="8960" max="8960" width="2.125" style="3" customWidth="1"/>
    <col min="8961" max="8961" width="0.875" style="3" customWidth="1"/>
    <col min="8962" max="8962" width="3.625" style="3" customWidth="1"/>
    <col min="8963" max="8963" width="19.375" style="3" customWidth="1"/>
    <col min="8964" max="8964" width="8.25" style="3" customWidth="1"/>
    <col min="8965" max="8966" width="12.625" style="3" customWidth="1"/>
    <col min="8967" max="8967" width="9.625" style="3" customWidth="1"/>
    <col min="8968" max="8968" width="9" style="3"/>
    <col min="8969" max="8969" width="8.625" style="3" customWidth="1"/>
    <col min="8970" max="8970" width="10.875" style="3" customWidth="1"/>
    <col min="8971" max="8971" width="0.875" style="3" customWidth="1"/>
    <col min="8972" max="9215" width="9" style="3"/>
    <col min="9216" max="9216" width="2.125" style="3" customWidth="1"/>
    <col min="9217" max="9217" width="0.875" style="3" customWidth="1"/>
    <col min="9218" max="9218" width="3.625" style="3" customWidth="1"/>
    <col min="9219" max="9219" width="19.375" style="3" customWidth="1"/>
    <col min="9220" max="9220" width="8.25" style="3" customWidth="1"/>
    <col min="9221" max="9222" width="12.625" style="3" customWidth="1"/>
    <col min="9223" max="9223" width="9.625" style="3" customWidth="1"/>
    <col min="9224" max="9224" width="9" style="3"/>
    <col min="9225" max="9225" width="8.625" style="3" customWidth="1"/>
    <col min="9226" max="9226" width="10.875" style="3" customWidth="1"/>
    <col min="9227" max="9227" width="0.875" style="3" customWidth="1"/>
    <col min="9228" max="9471" width="9" style="3"/>
    <col min="9472" max="9472" width="2.125" style="3" customWidth="1"/>
    <col min="9473" max="9473" width="0.875" style="3" customWidth="1"/>
    <col min="9474" max="9474" width="3.625" style="3" customWidth="1"/>
    <col min="9475" max="9475" width="19.375" style="3" customWidth="1"/>
    <col min="9476" max="9476" width="8.25" style="3" customWidth="1"/>
    <col min="9477" max="9478" width="12.625" style="3" customWidth="1"/>
    <col min="9479" max="9479" width="9.625" style="3" customWidth="1"/>
    <col min="9480" max="9480" width="9" style="3"/>
    <col min="9481" max="9481" width="8.625" style="3" customWidth="1"/>
    <col min="9482" max="9482" width="10.875" style="3" customWidth="1"/>
    <col min="9483" max="9483" width="0.875" style="3" customWidth="1"/>
    <col min="9484" max="9727" width="9" style="3"/>
    <col min="9728" max="9728" width="2.125" style="3" customWidth="1"/>
    <col min="9729" max="9729" width="0.875" style="3" customWidth="1"/>
    <col min="9730" max="9730" width="3.625" style="3" customWidth="1"/>
    <col min="9731" max="9731" width="19.375" style="3" customWidth="1"/>
    <col min="9732" max="9732" width="8.25" style="3" customWidth="1"/>
    <col min="9733" max="9734" width="12.625" style="3" customWidth="1"/>
    <col min="9735" max="9735" width="9.625" style="3" customWidth="1"/>
    <col min="9736" max="9736" width="9" style="3"/>
    <col min="9737" max="9737" width="8.625" style="3" customWidth="1"/>
    <col min="9738" max="9738" width="10.875" style="3" customWidth="1"/>
    <col min="9739" max="9739" width="0.875" style="3" customWidth="1"/>
    <col min="9740" max="9983" width="9" style="3"/>
    <col min="9984" max="9984" width="2.125" style="3" customWidth="1"/>
    <col min="9985" max="9985" width="0.875" style="3" customWidth="1"/>
    <col min="9986" max="9986" width="3.625" style="3" customWidth="1"/>
    <col min="9987" max="9987" width="19.375" style="3" customWidth="1"/>
    <col min="9988" max="9988" width="8.25" style="3" customWidth="1"/>
    <col min="9989" max="9990" width="12.625" style="3" customWidth="1"/>
    <col min="9991" max="9991" width="9.625" style="3" customWidth="1"/>
    <col min="9992" max="9992" width="9" style="3"/>
    <col min="9993" max="9993" width="8.625" style="3" customWidth="1"/>
    <col min="9994" max="9994" width="10.875" style="3" customWidth="1"/>
    <col min="9995" max="9995" width="0.875" style="3" customWidth="1"/>
    <col min="9996" max="10239" width="9" style="3"/>
    <col min="10240" max="10240" width="2.125" style="3" customWidth="1"/>
    <col min="10241" max="10241" width="0.875" style="3" customWidth="1"/>
    <col min="10242" max="10242" width="3.625" style="3" customWidth="1"/>
    <col min="10243" max="10243" width="19.375" style="3" customWidth="1"/>
    <col min="10244" max="10244" width="8.25" style="3" customWidth="1"/>
    <col min="10245" max="10246" width="12.625" style="3" customWidth="1"/>
    <col min="10247" max="10247" width="9.625" style="3" customWidth="1"/>
    <col min="10248" max="10248" width="9" style="3"/>
    <col min="10249" max="10249" width="8.625" style="3" customWidth="1"/>
    <col min="10250" max="10250" width="10.875" style="3" customWidth="1"/>
    <col min="10251" max="10251" width="0.875" style="3" customWidth="1"/>
    <col min="10252" max="10495" width="9" style="3"/>
    <col min="10496" max="10496" width="2.125" style="3" customWidth="1"/>
    <col min="10497" max="10497" width="0.875" style="3" customWidth="1"/>
    <col min="10498" max="10498" width="3.625" style="3" customWidth="1"/>
    <col min="10499" max="10499" width="19.375" style="3" customWidth="1"/>
    <col min="10500" max="10500" width="8.25" style="3" customWidth="1"/>
    <col min="10501" max="10502" width="12.625" style="3" customWidth="1"/>
    <col min="10503" max="10503" width="9.625" style="3" customWidth="1"/>
    <col min="10504" max="10504" width="9" style="3"/>
    <col min="10505" max="10505" width="8.625" style="3" customWidth="1"/>
    <col min="10506" max="10506" width="10.875" style="3" customWidth="1"/>
    <col min="10507" max="10507" width="0.875" style="3" customWidth="1"/>
    <col min="10508" max="10751" width="9" style="3"/>
    <col min="10752" max="10752" width="2.125" style="3" customWidth="1"/>
    <col min="10753" max="10753" width="0.875" style="3" customWidth="1"/>
    <col min="10754" max="10754" width="3.625" style="3" customWidth="1"/>
    <col min="10755" max="10755" width="19.375" style="3" customWidth="1"/>
    <col min="10756" max="10756" width="8.25" style="3" customWidth="1"/>
    <col min="10757" max="10758" width="12.625" style="3" customWidth="1"/>
    <col min="10759" max="10759" width="9.625" style="3" customWidth="1"/>
    <col min="10760" max="10760" width="9" style="3"/>
    <col min="10761" max="10761" width="8.625" style="3" customWidth="1"/>
    <col min="10762" max="10762" width="10.875" style="3" customWidth="1"/>
    <col min="10763" max="10763" width="0.875" style="3" customWidth="1"/>
    <col min="10764" max="11007" width="9" style="3"/>
    <col min="11008" max="11008" width="2.125" style="3" customWidth="1"/>
    <col min="11009" max="11009" width="0.875" style="3" customWidth="1"/>
    <col min="11010" max="11010" width="3.625" style="3" customWidth="1"/>
    <col min="11011" max="11011" width="19.375" style="3" customWidth="1"/>
    <col min="11012" max="11012" width="8.25" style="3" customWidth="1"/>
    <col min="11013" max="11014" width="12.625" style="3" customWidth="1"/>
    <col min="11015" max="11015" width="9.625" style="3" customWidth="1"/>
    <col min="11016" max="11016" width="9" style="3"/>
    <col min="11017" max="11017" width="8.625" style="3" customWidth="1"/>
    <col min="11018" max="11018" width="10.875" style="3" customWidth="1"/>
    <col min="11019" max="11019" width="0.875" style="3" customWidth="1"/>
    <col min="11020" max="11263" width="9" style="3"/>
    <col min="11264" max="11264" width="2.125" style="3" customWidth="1"/>
    <col min="11265" max="11265" width="0.875" style="3" customWidth="1"/>
    <col min="11266" max="11266" width="3.625" style="3" customWidth="1"/>
    <col min="11267" max="11267" width="19.375" style="3" customWidth="1"/>
    <col min="11268" max="11268" width="8.25" style="3" customWidth="1"/>
    <col min="11269" max="11270" width="12.625" style="3" customWidth="1"/>
    <col min="11271" max="11271" width="9.625" style="3" customWidth="1"/>
    <col min="11272" max="11272" width="9" style="3"/>
    <col min="11273" max="11273" width="8.625" style="3" customWidth="1"/>
    <col min="11274" max="11274" width="10.875" style="3" customWidth="1"/>
    <col min="11275" max="11275" width="0.875" style="3" customWidth="1"/>
    <col min="11276" max="11519" width="9" style="3"/>
    <col min="11520" max="11520" width="2.125" style="3" customWidth="1"/>
    <col min="11521" max="11521" width="0.875" style="3" customWidth="1"/>
    <col min="11522" max="11522" width="3.625" style="3" customWidth="1"/>
    <col min="11523" max="11523" width="19.375" style="3" customWidth="1"/>
    <col min="11524" max="11524" width="8.25" style="3" customWidth="1"/>
    <col min="11525" max="11526" width="12.625" style="3" customWidth="1"/>
    <col min="11527" max="11527" width="9.625" style="3" customWidth="1"/>
    <col min="11528" max="11528" width="9" style="3"/>
    <col min="11529" max="11529" width="8.625" style="3" customWidth="1"/>
    <col min="11530" max="11530" width="10.875" style="3" customWidth="1"/>
    <col min="11531" max="11531" width="0.875" style="3" customWidth="1"/>
    <col min="11532" max="11775" width="9" style="3"/>
    <col min="11776" max="11776" width="2.125" style="3" customWidth="1"/>
    <col min="11777" max="11777" width="0.875" style="3" customWidth="1"/>
    <col min="11778" max="11778" width="3.625" style="3" customWidth="1"/>
    <col min="11779" max="11779" width="19.375" style="3" customWidth="1"/>
    <col min="11780" max="11780" width="8.25" style="3" customWidth="1"/>
    <col min="11781" max="11782" width="12.625" style="3" customWidth="1"/>
    <col min="11783" max="11783" width="9.625" style="3" customWidth="1"/>
    <col min="11784" max="11784" width="9" style="3"/>
    <col min="11785" max="11785" width="8.625" style="3" customWidth="1"/>
    <col min="11786" max="11786" width="10.875" style="3" customWidth="1"/>
    <col min="11787" max="11787" width="0.875" style="3" customWidth="1"/>
    <col min="11788" max="12031" width="9" style="3"/>
    <col min="12032" max="12032" width="2.125" style="3" customWidth="1"/>
    <col min="12033" max="12033" width="0.875" style="3" customWidth="1"/>
    <col min="12034" max="12034" width="3.625" style="3" customWidth="1"/>
    <col min="12035" max="12035" width="19.375" style="3" customWidth="1"/>
    <col min="12036" max="12036" width="8.25" style="3" customWidth="1"/>
    <col min="12037" max="12038" width="12.625" style="3" customWidth="1"/>
    <col min="12039" max="12039" width="9.625" style="3" customWidth="1"/>
    <col min="12040" max="12040" width="9" style="3"/>
    <col min="12041" max="12041" width="8.625" style="3" customWidth="1"/>
    <col min="12042" max="12042" width="10.875" style="3" customWidth="1"/>
    <col min="12043" max="12043" width="0.875" style="3" customWidth="1"/>
    <col min="12044" max="12287" width="9" style="3"/>
    <col min="12288" max="12288" width="2.125" style="3" customWidth="1"/>
    <col min="12289" max="12289" width="0.875" style="3" customWidth="1"/>
    <col min="12290" max="12290" width="3.625" style="3" customWidth="1"/>
    <col min="12291" max="12291" width="19.375" style="3" customWidth="1"/>
    <col min="12292" max="12292" width="8.25" style="3" customWidth="1"/>
    <col min="12293" max="12294" width="12.625" style="3" customWidth="1"/>
    <col min="12295" max="12295" width="9.625" style="3" customWidth="1"/>
    <col min="12296" max="12296" width="9" style="3"/>
    <col min="12297" max="12297" width="8.625" style="3" customWidth="1"/>
    <col min="12298" max="12298" width="10.875" style="3" customWidth="1"/>
    <col min="12299" max="12299" width="0.875" style="3" customWidth="1"/>
    <col min="12300" max="12543" width="9" style="3"/>
    <col min="12544" max="12544" width="2.125" style="3" customWidth="1"/>
    <col min="12545" max="12545" width="0.875" style="3" customWidth="1"/>
    <col min="12546" max="12546" width="3.625" style="3" customWidth="1"/>
    <col min="12547" max="12547" width="19.375" style="3" customWidth="1"/>
    <col min="12548" max="12548" width="8.25" style="3" customWidth="1"/>
    <col min="12549" max="12550" width="12.625" style="3" customWidth="1"/>
    <col min="12551" max="12551" width="9.625" style="3" customWidth="1"/>
    <col min="12552" max="12552" width="9" style="3"/>
    <col min="12553" max="12553" width="8.625" style="3" customWidth="1"/>
    <col min="12554" max="12554" width="10.875" style="3" customWidth="1"/>
    <col min="12555" max="12555" width="0.875" style="3" customWidth="1"/>
    <col min="12556" max="12799" width="9" style="3"/>
    <col min="12800" max="12800" width="2.125" style="3" customWidth="1"/>
    <col min="12801" max="12801" width="0.875" style="3" customWidth="1"/>
    <col min="12802" max="12802" width="3.625" style="3" customWidth="1"/>
    <col min="12803" max="12803" width="19.375" style="3" customWidth="1"/>
    <col min="12804" max="12804" width="8.25" style="3" customWidth="1"/>
    <col min="12805" max="12806" width="12.625" style="3" customWidth="1"/>
    <col min="12807" max="12807" width="9.625" style="3" customWidth="1"/>
    <col min="12808" max="12808" width="9" style="3"/>
    <col min="12809" max="12809" width="8.625" style="3" customWidth="1"/>
    <col min="12810" max="12810" width="10.875" style="3" customWidth="1"/>
    <col min="12811" max="12811" width="0.875" style="3" customWidth="1"/>
    <col min="12812" max="13055" width="9" style="3"/>
    <col min="13056" max="13056" width="2.125" style="3" customWidth="1"/>
    <col min="13057" max="13057" width="0.875" style="3" customWidth="1"/>
    <col min="13058" max="13058" width="3.625" style="3" customWidth="1"/>
    <col min="13059" max="13059" width="19.375" style="3" customWidth="1"/>
    <col min="13060" max="13060" width="8.25" style="3" customWidth="1"/>
    <col min="13061" max="13062" width="12.625" style="3" customWidth="1"/>
    <col min="13063" max="13063" width="9.625" style="3" customWidth="1"/>
    <col min="13064" max="13064" width="9" style="3"/>
    <col min="13065" max="13065" width="8.625" style="3" customWidth="1"/>
    <col min="13066" max="13066" width="10.875" style="3" customWidth="1"/>
    <col min="13067" max="13067" width="0.875" style="3" customWidth="1"/>
    <col min="13068" max="13311" width="9" style="3"/>
    <col min="13312" max="13312" width="2.125" style="3" customWidth="1"/>
    <col min="13313" max="13313" width="0.875" style="3" customWidth="1"/>
    <col min="13314" max="13314" width="3.625" style="3" customWidth="1"/>
    <col min="13315" max="13315" width="19.375" style="3" customWidth="1"/>
    <col min="13316" max="13316" width="8.25" style="3" customWidth="1"/>
    <col min="13317" max="13318" width="12.625" style="3" customWidth="1"/>
    <col min="13319" max="13319" width="9.625" style="3" customWidth="1"/>
    <col min="13320" max="13320" width="9" style="3"/>
    <col min="13321" max="13321" width="8.625" style="3" customWidth="1"/>
    <col min="13322" max="13322" width="10.875" style="3" customWidth="1"/>
    <col min="13323" max="13323" width="0.875" style="3" customWidth="1"/>
    <col min="13324" max="13567" width="9" style="3"/>
    <col min="13568" max="13568" width="2.125" style="3" customWidth="1"/>
    <col min="13569" max="13569" width="0.875" style="3" customWidth="1"/>
    <col min="13570" max="13570" width="3.625" style="3" customWidth="1"/>
    <col min="13571" max="13571" width="19.375" style="3" customWidth="1"/>
    <col min="13572" max="13572" width="8.25" style="3" customWidth="1"/>
    <col min="13573" max="13574" width="12.625" style="3" customWidth="1"/>
    <col min="13575" max="13575" width="9.625" style="3" customWidth="1"/>
    <col min="13576" max="13576" width="9" style="3"/>
    <col min="13577" max="13577" width="8.625" style="3" customWidth="1"/>
    <col min="13578" max="13578" width="10.875" style="3" customWidth="1"/>
    <col min="13579" max="13579" width="0.875" style="3" customWidth="1"/>
    <col min="13580" max="13823" width="9" style="3"/>
    <col min="13824" max="13824" width="2.125" style="3" customWidth="1"/>
    <col min="13825" max="13825" width="0.875" style="3" customWidth="1"/>
    <col min="13826" max="13826" width="3.625" style="3" customWidth="1"/>
    <col min="13827" max="13827" width="19.375" style="3" customWidth="1"/>
    <col min="13828" max="13828" width="8.25" style="3" customWidth="1"/>
    <col min="13829" max="13830" width="12.625" style="3" customWidth="1"/>
    <col min="13831" max="13831" width="9.625" style="3" customWidth="1"/>
    <col min="13832" max="13832" width="9" style="3"/>
    <col min="13833" max="13833" width="8.625" style="3" customWidth="1"/>
    <col min="13834" max="13834" width="10.875" style="3" customWidth="1"/>
    <col min="13835" max="13835" width="0.875" style="3" customWidth="1"/>
    <col min="13836" max="14079" width="9" style="3"/>
    <col min="14080" max="14080" width="2.125" style="3" customWidth="1"/>
    <col min="14081" max="14081" width="0.875" style="3" customWidth="1"/>
    <col min="14082" max="14082" width="3.625" style="3" customWidth="1"/>
    <col min="14083" max="14083" width="19.375" style="3" customWidth="1"/>
    <col min="14084" max="14084" width="8.25" style="3" customWidth="1"/>
    <col min="14085" max="14086" width="12.625" style="3" customWidth="1"/>
    <col min="14087" max="14087" width="9.625" style="3" customWidth="1"/>
    <col min="14088" max="14088" width="9" style="3"/>
    <col min="14089" max="14089" width="8.625" style="3" customWidth="1"/>
    <col min="14090" max="14090" width="10.875" style="3" customWidth="1"/>
    <col min="14091" max="14091" width="0.875" style="3" customWidth="1"/>
    <col min="14092" max="14335" width="9" style="3"/>
    <col min="14336" max="14336" width="2.125" style="3" customWidth="1"/>
    <col min="14337" max="14337" width="0.875" style="3" customWidth="1"/>
    <col min="14338" max="14338" width="3.625" style="3" customWidth="1"/>
    <col min="14339" max="14339" width="19.375" style="3" customWidth="1"/>
    <col min="14340" max="14340" width="8.25" style="3" customWidth="1"/>
    <col min="14341" max="14342" width="12.625" style="3" customWidth="1"/>
    <col min="14343" max="14343" width="9.625" style="3" customWidth="1"/>
    <col min="14344" max="14344" width="9" style="3"/>
    <col min="14345" max="14345" width="8.625" style="3" customWidth="1"/>
    <col min="14346" max="14346" width="10.875" style="3" customWidth="1"/>
    <col min="14347" max="14347" width="0.875" style="3" customWidth="1"/>
    <col min="14348" max="14591" width="9" style="3"/>
    <col min="14592" max="14592" width="2.125" style="3" customWidth="1"/>
    <col min="14593" max="14593" width="0.875" style="3" customWidth="1"/>
    <col min="14594" max="14594" width="3.625" style="3" customWidth="1"/>
    <col min="14595" max="14595" width="19.375" style="3" customWidth="1"/>
    <col min="14596" max="14596" width="8.25" style="3" customWidth="1"/>
    <col min="14597" max="14598" width="12.625" style="3" customWidth="1"/>
    <col min="14599" max="14599" width="9.625" style="3" customWidth="1"/>
    <col min="14600" max="14600" width="9" style="3"/>
    <col min="14601" max="14601" width="8.625" style="3" customWidth="1"/>
    <col min="14602" max="14602" width="10.875" style="3" customWidth="1"/>
    <col min="14603" max="14603" width="0.875" style="3" customWidth="1"/>
    <col min="14604" max="14847" width="9" style="3"/>
    <col min="14848" max="14848" width="2.125" style="3" customWidth="1"/>
    <col min="14849" max="14849" width="0.875" style="3" customWidth="1"/>
    <col min="14850" max="14850" width="3.625" style="3" customWidth="1"/>
    <col min="14851" max="14851" width="19.375" style="3" customWidth="1"/>
    <col min="14852" max="14852" width="8.25" style="3" customWidth="1"/>
    <col min="14853" max="14854" width="12.625" style="3" customWidth="1"/>
    <col min="14855" max="14855" width="9.625" style="3" customWidth="1"/>
    <col min="14856" max="14856" width="9" style="3"/>
    <col min="14857" max="14857" width="8.625" style="3" customWidth="1"/>
    <col min="14858" max="14858" width="10.875" style="3" customWidth="1"/>
    <col min="14859" max="14859" width="0.875" style="3" customWidth="1"/>
    <col min="14860" max="15103" width="9" style="3"/>
    <col min="15104" max="15104" width="2.125" style="3" customWidth="1"/>
    <col min="15105" max="15105" width="0.875" style="3" customWidth="1"/>
    <col min="15106" max="15106" width="3.625" style="3" customWidth="1"/>
    <col min="15107" max="15107" width="19.375" style="3" customWidth="1"/>
    <col min="15108" max="15108" width="8.25" style="3" customWidth="1"/>
    <col min="15109" max="15110" width="12.625" style="3" customWidth="1"/>
    <col min="15111" max="15111" width="9.625" style="3" customWidth="1"/>
    <col min="15112" max="15112" width="9" style="3"/>
    <col min="15113" max="15113" width="8.625" style="3" customWidth="1"/>
    <col min="15114" max="15114" width="10.875" style="3" customWidth="1"/>
    <col min="15115" max="15115" width="0.875" style="3" customWidth="1"/>
    <col min="15116" max="15359" width="9" style="3"/>
    <col min="15360" max="15360" width="2.125" style="3" customWidth="1"/>
    <col min="15361" max="15361" width="0.875" style="3" customWidth="1"/>
    <col min="15362" max="15362" width="3.625" style="3" customWidth="1"/>
    <col min="15363" max="15363" width="19.375" style="3" customWidth="1"/>
    <col min="15364" max="15364" width="8.25" style="3" customWidth="1"/>
    <col min="15365" max="15366" width="12.625" style="3" customWidth="1"/>
    <col min="15367" max="15367" width="9.625" style="3" customWidth="1"/>
    <col min="15368" max="15368" width="9" style="3"/>
    <col min="15369" max="15369" width="8.625" style="3" customWidth="1"/>
    <col min="15370" max="15370" width="10.875" style="3" customWidth="1"/>
    <col min="15371" max="15371" width="0.875" style="3" customWidth="1"/>
    <col min="15372" max="15615" width="9" style="3"/>
    <col min="15616" max="15616" width="2.125" style="3" customWidth="1"/>
    <col min="15617" max="15617" width="0.875" style="3" customWidth="1"/>
    <col min="15618" max="15618" width="3.625" style="3" customWidth="1"/>
    <col min="15619" max="15619" width="19.375" style="3" customWidth="1"/>
    <col min="15620" max="15620" width="8.25" style="3" customWidth="1"/>
    <col min="15621" max="15622" width="12.625" style="3" customWidth="1"/>
    <col min="15623" max="15623" width="9.625" style="3" customWidth="1"/>
    <col min="15624" max="15624" width="9" style="3"/>
    <col min="15625" max="15625" width="8.625" style="3" customWidth="1"/>
    <col min="15626" max="15626" width="10.875" style="3" customWidth="1"/>
    <col min="15627" max="15627" width="0.875" style="3" customWidth="1"/>
    <col min="15628" max="15871" width="9" style="3"/>
    <col min="15872" max="15872" width="2.125" style="3" customWidth="1"/>
    <col min="15873" max="15873" width="0.875" style="3" customWidth="1"/>
    <col min="15874" max="15874" width="3.625" style="3" customWidth="1"/>
    <col min="15875" max="15875" width="19.375" style="3" customWidth="1"/>
    <col min="15876" max="15876" width="8.25" style="3" customWidth="1"/>
    <col min="15877" max="15878" width="12.625" style="3" customWidth="1"/>
    <col min="15879" max="15879" width="9.625" style="3" customWidth="1"/>
    <col min="15880" max="15880" width="9" style="3"/>
    <col min="15881" max="15881" width="8.625" style="3" customWidth="1"/>
    <col min="15882" max="15882" width="10.875" style="3" customWidth="1"/>
    <col min="15883" max="15883" width="0.875" style="3" customWidth="1"/>
    <col min="15884" max="16127" width="9" style="3"/>
    <col min="16128" max="16128" width="2.125" style="3" customWidth="1"/>
    <col min="16129" max="16129" width="0.875" style="3" customWidth="1"/>
    <col min="16130" max="16130" width="3.625" style="3" customWidth="1"/>
    <col min="16131" max="16131" width="19.375" style="3" customWidth="1"/>
    <col min="16132" max="16132" width="8.25" style="3" customWidth="1"/>
    <col min="16133" max="16134" width="12.625" style="3" customWidth="1"/>
    <col min="16135" max="16135" width="9.625" style="3" customWidth="1"/>
    <col min="16136" max="16136" width="9" style="3"/>
    <col min="16137" max="16137" width="8.625" style="3" customWidth="1"/>
    <col min="16138" max="16138" width="10.875" style="3" customWidth="1"/>
    <col min="16139" max="16139" width="0.875" style="3" customWidth="1"/>
    <col min="16140" max="16384" width="9" style="3"/>
  </cols>
  <sheetData>
    <row r="1" spans="1:11" ht="20.100000000000001" customHeight="1" x14ac:dyDescent="0.15">
      <c r="A1" s="23" t="s">
        <v>58</v>
      </c>
      <c r="B1" s="22"/>
    </row>
    <row r="2" spans="1:11" ht="24" customHeight="1" x14ac:dyDescent="0.15">
      <c r="A2" s="4"/>
      <c r="B2" s="182" t="s">
        <v>59</v>
      </c>
      <c r="C2" s="182"/>
      <c r="D2" s="182"/>
      <c r="E2" s="182"/>
      <c r="F2" s="182"/>
      <c r="G2" s="182"/>
      <c r="H2" s="182"/>
      <c r="I2" s="182"/>
      <c r="J2" s="182"/>
      <c r="K2" s="5"/>
    </row>
    <row r="3" spans="1:11" ht="16.5" customHeight="1" x14ac:dyDescent="0.15">
      <c r="A3" s="6"/>
      <c r="B3" s="179" t="s">
        <v>60</v>
      </c>
      <c r="C3" s="180"/>
      <c r="D3" s="181"/>
      <c r="E3" s="179" t="s">
        <v>61</v>
      </c>
      <c r="F3" s="180"/>
      <c r="G3" s="180"/>
      <c r="H3" s="180"/>
      <c r="I3" s="180"/>
      <c r="J3" s="181"/>
      <c r="K3" s="8"/>
    </row>
    <row r="4" spans="1:11" ht="17.45" customHeight="1" x14ac:dyDescent="0.15">
      <c r="A4" s="6"/>
      <c r="B4" s="175" t="s">
        <v>62</v>
      </c>
      <c r="C4" s="7" t="s">
        <v>63</v>
      </c>
      <c r="D4" s="9"/>
      <c r="E4" s="45" t="s">
        <v>216</v>
      </c>
      <c r="F4" s="46"/>
      <c r="G4" s="46"/>
      <c r="H4" s="46"/>
      <c r="I4" s="46"/>
      <c r="J4" s="47"/>
      <c r="K4" s="8"/>
    </row>
    <row r="5" spans="1:11" ht="17.45" customHeight="1" x14ac:dyDescent="0.15">
      <c r="A5" s="6"/>
      <c r="B5" s="176"/>
      <c r="C5" s="7" t="s">
        <v>64</v>
      </c>
      <c r="D5" s="9"/>
      <c r="E5" s="45" t="s">
        <v>262</v>
      </c>
      <c r="F5" s="46"/>
      <c r="G5" s="46"/>
      <c r="H5" s="46"/>
      <c r="I5" s="46"/>
      <c r="J5" s="47"/>
      <c r="K5" s="8"/>
    </row>
    <row r="6" spans="1:11" ht="17.45" customHeight="1" x14ac:dyDescent="0.15">
      <c r="A6" s="6"/>
      <c r="B6" s="176"/>
      <c r="C6" s="7" t="s">
        <v>65</v>
      </c>
      <c r="D6" s="9"/>
      <c r="E6" s="45" t="s">
        <v>217</v>
      </c>
      <c r="F6" s="46"/>
      <c r="G6" s="46"/>
      <c r="H6" s="46"/>
      <c r="I6" s="46"/>
      <c r="J6" s="47"/>
      <c r="K6" s="8"/>
    </row>
    <row r="7" spans="1:11" ht="17.45" customHeight="1" x14ac:dyDescent="0.15">
      <c r="A7" s="6"/>
      <c r="B7" s="176"/>
      <c r="C7" s="7" t="s">
        <v>66</v>
      </c>
      <c r="D7" s="9"/>
      <c r="E7" s="45" t="s">
        <v>263</v>
      </c>
      <c r="F7" s="46"/>
      <c r="G7" s="46"/>
      <c r="H7" s="46"/>
      <c r="I7" s="46"/>
      <c r="J7" s="47"/>
      <c r="K7" s="8"/>
    </row>
    <row r="8" spans="1:11" ht="17.45" customHeight="1" x14ac:dyDescent="0.15">
      <c r="A8" s="6"/>
      <c r="B8" s="176"/>
      <c r="C8" s="7" t="s">
        <v>67</v>
      </c>
      <c r="D8" s="9"/>
      <c r="E8" s="45" t="s">
        <v>218</v>
      </c>
      <c r="F8" s="46"/>
      <c r="G8" s="46"/>
      <c r="H8" s="46"/>
      <c r="I8" s="46"/>
      <c r="J8" s="47"/>
      <c r="K8" s="8"/>
    </row>
    <row r="9" spans="1:11" ht="17.45" customHeight="1" x14ac:dyDescent="0.15">
      <c r="A9" s="6"/>
      <c r="B9" s="176"/>
      <c r="C9" s="7" t="s">
        <v>68</v>
      </c>
      <c r="D9" s="9"/>
      <c r="E9" s="45" t="s">
        <v>219</v>
      </c>
      <c r="F9" s="46"/>
      <c r="G9" s="46"/>
      <c r="H9" s="46"/>
      <c r="I9" s="46"/>
      <c r="J9" s="47"/>
      <c r="K9" s="8"/>
    </row>
    <row r="10" spans="1:11" ht="17.45" customHeight="1" x14ac:dyDescent="0.15">
      <c r="A10" s="6"/>
      <c r="B10" s="176"/>
      <c r="C10" s="7" t="s">
        <v>69</v>
      </c>
      <c r="D10" s="9"/>
      <c r="E10" s="45" t="s">
        <v>220</v>
      </c>
      <c r="F10" s="46"/>
      <c r="G10" s="46"/>
      <c r="H10" s="46"/>
      <c r="I10" s="46"/>
      <c r="J10" s="47"/>
      <c r="K10" s="8"/>
    </row>
    <row r="11" spans="1:11" ht="17.45" customHeight="1" x14ac:dyDescent="0.15">
      <c r="A11" s="6"/>
      <c r="B11" s="176"/>
      <c r="C11" s="7" t="s">
        <v>70</v>
      </c>
      <c r="D11" s="9"/>
      <c r="E11" s="45" t="s">
        <v>221</v>
      </c>
      <c r="F11" s="46"/>
      <c r="G11" s="46"/>
      <c r="H11" s="46"/>
      <c r="I11" s="46"/>
      <c r="J11" s="47"/>
      <c r="K11" s="8"/>
    </row>
    <row r="12" spans="1:11" ht="17.45" customHeight="1" x14ac:dyDescent="0.15">
      <c r="A12" s="6"/>
      <c r="B12" s="177"/>
      <c r="C12" s="7" t="s">
        <v>71</v>
      </c>
      <c r="D12" s="9"/>
      <c r="E12" s="45" t="s">
        <v>222</v>
      </c>
      <c r="F12" s="46"/>
      <c r="G12" s="46"/>
      <c r="H12" s="46"/>
      <c r="I12" s="46"/>
      <c r="J12" s="47"/>
      <c r="K12" s="8"/>
    </row>
    <row r="13" spans="1:11" ht="17.45" customHeight="1" x14ac:dyDescent="0.15">
      <c r="A13" s="6"/>
      <c r="B13" s="175" t="s">
        <v>72</v>
      </c>
      <c r="C13" s="7" t="s">
        <v>73</v>
      </c>
      <c r="D13" s="9"/>
      <c r="E13" s="45" t="s">
        <v>223</v>
      </c>
      <c r="F13" s="46"/>
      <c r="G13" s="46"/>
      <c r="H13" s="46"/>
      <c r="I13" s="46"/>
      <c r="J13" s="47"/>
      <c r="K13" s="8"/>
    </row>
    <row r="14" spans="1:11" ht="17.45" customHeight="1" x14ac:dyDescent="0.15">
      <c r="A14" s="6"/>
      <c r="B14" s="176"/>
      <c r="C14" s="7" t="s">
        <v>74</v>
      </c>
      <c r="D14" s="9"/>
      <c r="E14" s="45" t="s">
        <v>224</v>
      </c>
      <c r="F14" s="46"/>
      <c r="G14" s="46"/>
      <c r="H14" s="46"/>
      <c r="I14" s="46"/>
      <c r="J14" s="47"/>
      <c r="K14" s="8"/>
    </row>
    <row r="15" spans="1:11" ht="17.45" customHeight="1" x14ac:dyDescent="0.15">
      <c r="A15" s="6"/>
      <c r="B15" s="176"/>
      <c r="C15" s="7" t="s">
        <v>75</v>
      </c>
      <c r="D15" s="9"/>
      <c r="E15" s="45" t="s">
        <v>225</v>
      </c>
      <c r="F15" s="46"/>
      <c r="G15" s="46"/>
      <c r="H15" s="46"/>
      <c r="I15" s="46"/>
      <c r="J15" s="47"/>
      <c r="K15" s="8"/>
    </row>
    <row r="16" spans="1:11" ht="17.45" customHeight="1" x14ac:dyDescent="0.15">
      <c r="A16" s="6"/>
      <c r="B16" s="176"/>
      <c r="C16" s="7" t="s">
        <v>76</v>
      </c>
      <c r="D16" s="9"/>
      <c r="E16" s="45" t="s">
        <v>226</v>
      </c>
      <c r="F16" s="46"/>
      <c r="G16" s="46"/>
      <c r="H16" s="46"/>
      <c r="I16" s="46"/>
      <c r="J16" s="47"/>
      <c r="K16" s="8"/>
    </row>
    <row r="17" spans="1:11" ht="17.45" customHeight="1" x14ac:dyDescent="0.15">
      <c r="A17" s="6"/>
      <c r="B17" s="176"/>
      <c r="C17" s="7" t="s">
        <v>77</v>
      </c>
      <c r="D17" s="9"/>
      <c r="E17" s="45" t="s">
        <v>227</v>
      </c>
      <c r="F17" s="46"/>
      <c r="G17" s="46"/>
      <c r="H17" s="46"/>
      <c r="I17" s="46"/>
      <c r="J17" s="47"/>
      <c r="K17" s="8"/>
    </row>
    <row r="18" spans="1:11" ht="17.45" customHeight="1" x14ac:dyDescent="0.15">
      <c r="A18" s="6"/>
      <c r="B18" s="176"/>
      <c r="C18" s="7" t="s">
        <v>78</v>
      </c>
      <c r="D18" s="9"/>
      <c r="E18" s="45" t="s">
        <v>228</v>
      </c>
      <c r="F18" s="46"/>
      <c r="G18" s="46"/>
      <c r="H18" s="46"/>
      <c r="I18" s="46"/>
      <c r="J18" s="47"/>
      <c r="K18" s="8"/>
    </row>
    <row r="19" spans="1:11" ht="17.45" customHeight="1" x14ac:dyDescent="0.15">
      <c r="A19" s="6"/>
      <c r="B19" s="176"/>
      <c r="C19" s="184" t="s">
        <v>79</v>
      </c>
      <c r="D19" s="11"/>
      <c r="E19" s="48" t="s">
        <v>80</v>
      </c>
      <c r="F19" s="48" t="s">
        <v>81</v>
      </c>
      <c r="G19" s="48" t="s">
        <v>82</v>
      </c>
      <c r="H19" s="48" t="s">
        <v>83</v>
      </c>
      <c r="I19" s="49"/>
      <c r="J19" s="49"/>
      <c r="K19" s="8"/>
    </row>
    <row r="20" spans="1:11" ht="17.45" customHeight="1" x14ac:dyDescent="0.15">
      <c r="A20" s="6"/>
      <c r="B20" s="176"/>
      <c r="C20" s="185"/>
      <c r="D20" s="13"/>
      <c r="E20" s="50"/>
      <c r="F20" s="50"/>
      <c r="G20" s="50"/>
      <c r="H20" s="50"/>
      <c r="I20" s="50"/>
      <c r="J20" s="47"/>
      <c r="K20" s="8"/>
    </row>
    <row r="21" spans="1:11" ht="17.45" customHeight="1" x14ac:dyDescent="0.15">
      <c r="A21" s="6"/>
      <c r="B21" s="176"/>
      <c r="C21" s="7" t="s">
        <v>84</v>
      </c>
      <c r="D21" s="9"/>
      <c r="E21" s="45" t="s">
        <v>229</v>
      </c>
      <c r="F21" s="46"/>
      <c r="G21" s="46"/>
      <c r="H21" s="46"/>
      <c r="I21" s="46"/>
      <c r="J21" s="47"/>
      <c r="K21" s="8"/>
    </row>
    <row r="22" spans="1:11" ht="17.45" customHeight="1" x14ac:dyDescent="0.15">
      <c r="A22" s="6"/>
      <c r="B22" s="176"/>
      <c r="C22" s="14" t="s">
        <v>85</v>
      </c>
      <c r="D22" s="9"/>
      <c r="E22" s="45" t="s">
        <v>230</v>
      </c>
      <c r="F22" s="46"/>
      <c r="G22" s="46"/>
      <c r="H22" s="46"/>
      <c r="I22" s="46"/>
      <c r="J22" s="47"/>
      <c r="K22" s="8"/>
    </row>
    <row r="23" spans="1:11" ht="17.45" customHeight="1" x14ac:dyDescent="0.15">
      <c r="A23" s="6"/>
      <c r="B23" s="177"/>
      <c r="C23" s="7" t="s">
        <v>86</v>
      </c>
      <c r="D23" s="9"/>
      <c r="E23" s="45" t="s">
        <v>231</v>
      </c>
      <c r="F23" s="46"/>
      <c r="G23" s="46"/>
      <c r="H23" s="46"/>
      <c r="I23" s="46"/>
      <c r="J23" s="47"/>
      <c r="K23" s="8"/>
    </row>
    <row r="24" spans="1:11" ht="17.45" customHeight="1" x14ac:dyDescent="0.15">
      <c r="A24" s="6"/>
      <c r="B24" s="175" t="s">
        <v>87</v>
      </c>
      <c r="C24" s="7" t="s">
        <v>88</v>
      </c>
      <c r="D24" s="9"/>
      <c r="E24" s="45" t="s">
        <v>232</v>
      </c>
      <c r="F24" s="46"/>
      <c r="G24" s="46"/>
      <c r="H24" s="46"/>
      <c r="I24" s="46"/>
      <c r="J24" s="47"/>
      <c r="K24" s="8"/>
    </row>
    <row r="25" spans="1:11" ht="17.45" customHeight="1" x14ac:dyDescent="0.15">
      <c r="A25" s="6"/>
      <c r="B25" s="176"/>
      <c r="C25" s="7" t="s">
        <v>89</v>
      </c>
      <c r="D25" s="9"/>
      <c r="E25" s="45" t="s">
        <v>233</v>
      </c>
      <c r="F25" s="46"/>
      <c r="G25" s="46"/>
      <c r="H25" s="46"/>
      <c r="I25" s="46"/>
      <c r="J25" s="47"/>
      <c r="K25" s="8"/>
    </row>
    <row r="26" spans="1:11" ht="17.45" customHeight="1" x14ac:dyDescent="0.15">
      <c r="A26" s="6"/>
      <c r="B26" s="176"/>
      <c r="C26" s="14" t="s">
        <v>90</v>
      </c>
      <c r="D26" s="9"/>
      <c r="E26" s="45" t="s">
        <v>234</v>
      </c>
      <c r="F26" s="46"/>
      <c r="G26" s="46"/>
      <c r="H26" s="46"/>
      <c r="I26" s="46"/>
      <c r="J26" s="47"/>
      <c r="K26" s="8"/>
    </row>
    <row r="27" spans="1:11" ht="17.45" customHeight="1" x14ac:dyDescent="0.15">
      <c r="A27" s="6"/>
      <c r="B27" s="176"/>
      <c r="C27" s="7" t="s">
        <v>91</v>
      </c>
      <c r="D27" s="9"/>
      <c r="E27" s="45" t="s">
        <v>235</v>
      </c>
      <c r="F27" s="46"/>
      <c r="G27" s="46"/>
      <c r="H27" s="46"/>
      <c r="I27" s="46"/>
      <c r="J27" s="47"/>
      <c r="K27" s="8"/>
    </row>
    <row r="28" spans="1:11" ht="17.45" customHeight="1" x14ac:dyDescent="0.15">
      <c r="A28" s="6"/>
      <c r="B28" s="176"/>
      <c r="C28" s="10"/>
      <c r="D28" s="186" t="s">
        <v>92</v>
      </c>
      <c r="E28" s="189" t="s">
        <v>93</v>
      </c>
      <c r="F28" s="50" t="s">
        <v>94</v>
      </c>
      <c r="G28" s="46" t="s">
        <v>236</v>
      </c>
      <c r="H28" s="46"/>
      <c r="I28" s="46"/>
      <c r="J28" s="47"/>
      <c r="K28" s="8"/>
    </row>
    <row r="29" spans="1:11" ht="17.45" customHeight="1" x14ac:dyDescent="0.15">
      <c r="A29" s="6"/>
      <c r="B29" s="176"/>
      <c r="C29" s="15"/>
      <c r="D29" s="187"/>
      <c r="E29" s="190"/>
      <c r="F29" s="50" t="s">
        <v>95</v>
      </c>
      <c r="G29" s="46" t="s">
        <v>237</v>
      </c>
      <c r="H29" s="46"/>
      <c r="I29" s="46"/>
      <c r="J29" s="47"/>
      <c r="K29" s="8"/>
    </row>
    <row r="30" spans="1:11" ht="17.45" customHeight="1" x14ac:dyDescent="0.15">
      <c r="A30" s="6"/>
      <c r="B30" s="176"/>
      <c r="C30" s="15"/>
      <c r="D30" s="187"/>
      <c r="E30" s="189" t="s">
        <v>96</v>
      </c>
      <c r="F30" s="50" t="s">
        <v>97</v>
      </c>
      <c r="G30" s="46" t="s">
        <v>238</v>
      </c>
      <c r="H30" s="46"/>
      <c r="I30" s="46"/>
      <c r="J30" s="47"/>
      <c r="K30" s="8"/>
    </row>
    <row r="31" spans="1:11" ht="17.45" customHeight="1" x14ac:dyDescent="0.15">
      <c r="A31" s="6"/>
      <c r="B31" s="176"/>
      <c r="C31" s="15"/>
      <c r="D31" s="187"/>
      <c r="E31" s="190"/>
      <c r="F31" s="50" t="s">
        <v>98</v>
      </c>
      <c r="G31" s="46" t="s">
        <v>239</v>
      </c>
      <c r="H31" s="46"/>
      <c r="I31" s="46"/>
      <c r="J31" s="47"/>
      <c r="K31" s="8"/>
    </row>
    <row r="32" spans="1:11" ht="17.45" customHeight="1" x14ac:dyDescent="0.15">
      <c r="A32" s="6"/>
      <c r="B32" s="176"/>
      <c r="C32" s="15" t="s">
        <v>99</v>
      </c>
      <c r="D32" s="187"/>
      <c r="E32" s="189" t="s">
        <v>100</v>
      </c>
      <c r="F32" s="50" t="s">
        <v>101</v>
      </c>
      <c r="G32" s="46" t="s">
        <v>240</v>
      </c>
      <c r="H32" s="46"/>
      <c r="I32" s="46"/>
      <c r="J32" s="47"/>
      <c r="K32" s="8"/>
    </row>
    <row r="33" spans="1:11" ht="17.45" customHeight="1" x14ac:dyDescent="0.15">
      <c r="A33" s="6"/>
      <c r="B33" s="176"/>
      <c r="C33" s="15"/>
      <c r="D33" s="187"/>
      <c r="E33" s="191"/>
      <c r="F33" s="50" t="s">
        <v>102</v>
      </c>
      <c r="G33" s="46" t="s">
        <v>241</v>
      </c>
      <c r="H33" s="46"/>
      <c r="I33" s="46"/>
      <c r="J33" s="47"/>
      <c r="K33" s="8"/>
    </row>
    <row r="34" spans="1:11" ht="17.45" customHeight="1" x14ac:dyDescent="0.15">
      <c r="A34" s="6"/>
      <c r="B34" s="176"/>
      <c r="C34" s="15"/>
      <c r="D34" s="188"/>
      <c r="E34" s="190"/>
      <c r="F34" s="51" t="s">
        <v>103</v>
      </c>
      <c r="G34" s="52"/>
      <c r="H34" s="46"/>
      <c r="I34" s="46"/>
      <c r="J34" s="47"/>
      <c r="K34" s="8"/>
    </row>
    <row r="35" spans="1:11" ht="17.45" customHeight="1" x14ac:dyDescent="0.15">
      <c r="A35" s="6"/>
      <c r="B35" s="176"/>
      <c r="C35" s="15"/>
      <c r="D35" s="186" t="s">
        <v>104</v>
      </c>
      <c r="E35" s="50" t="s">
        <v>105</v>
      </c>
      <c r="F35" s="46" t="s">
        <v>242</v>
      </c>
      <c r="G35" s="46"/>
      <c r="H35" s="46"/>
      <c r="I35" s="46"/>
      <c r="J35" s="47"/>
      <c r="K35" s="8"/>
    </row>
    <row r="36" spans="1:11" ht="17.45" customHeight="1" x14ac:dyDescent="0.15">
      <c r="A36" s="6"/>
      <c r="B36" s="176"/>
      <c r="C36" s="15"/>
      <c r="D36" s="187"/>
      <c r="E36" s="50" t="s">
        <v>106</v>
      </c>
      <c r="F36" s="46" t="s">
        <v>243</v>
      </c>
      <c r="G36" s="46"/>
      <c r="H36" s="46"/>
      <c r="I36" s="46"/>
      <c r="J36" s="47"/>
      <c r="K36" s="8"/>
    </row>
    <row r="37" spans="1:11" ht="17.45" customHeight="1" x14ac:dyDescent="0.15">
      <c r="A37" s="6"/>
      <c r="B37" s="176"/>
      <c r="C37" s="12"/>
      <c r="D37" s="188"/>
      <c r="E37" s="50" t="s">
        <v>107</v>
      </c>
      <c r="F37" s="46" t="s">
        <v>244</v>
      </c>
      <c r="G37" s="46"/>
      <c r="H37" s="46"/>
      <c r="I37" s="46"/>
      <c r="J37" s="47"/>
      <c r="K37" s="8"/>
    </row>
    <row r="38" spans="1:11" ht="17.45" customHeight="1" x14ac:dyDescent="0.15">
      <c r="A38" s="6"/>
      <c r="B38" s="176"/>
      <c r="C38" s="7" t="s">
        <v>108</v>
      </c>
      <c r="D38" s="9"/>
      <c r="E38" s="45" t="s">
        <v>245</v>
      </c>
      <c r="F38" s="46"/>
      <c r="G38" s="46"/>
      <c r="H38" s="46"/>
      <c r="I38" s="46"/>
      <c r="J38" s="47"/>
      <c r="K38" s="8"/>
    </row>
    <row r="39" spans="1:11" ht="17.45" customHeight="1" x14ac:dyDescent="0.15">
      <c r="A39" s="6"/>
      <c r="B39" s="176"/>
      <c r="C39" s="16" t="s">
        <v>109</v>
      </c>
      <c r="D39" s="17"/>
      <c r="E39" s="45" t="s">
        <v>246</v>
      </c>
      <c r="F39" s="46"/>
      <c r="G39" s="46"/>
      <c r="H39" s="46"/>
      <c r="I39" s="46"/>
      <c r="J39" s="47"/>
      <c r="K39" s="8"/>
    </row>
    <row r="40" spans="1:11" ht="17.45" customHeight="1" x14ac:dyDescent="0.15">
      <c r="A40" s="6"/>
      <c r="B40" s="176"/>
      <c r="C40" s="192" t="s">
        <v>110</v>
      </c>
      <c r="D40" s="193"/>
      <c r="E40" s="50" t="s">
        <v>111</v>
      </c>
      <c r="F40" s="46" t="s">
        <v>247</v>
      </c>
      <c r="G40" s="46"/>
      <c r="H40" s="46"/>
      <c r="I40" s="46"/>
      <c r="J40" s="47"/>
      <c r="K40" s="8"/>
    </row>
    <row r="41" spans="1:11" ht="17.45" customHeight="1" x14ac:dyDescent="0.15">
      <c r="A41" s="6"/>
      <c r="B41" s="176"/>
      <c r="C41" s="194"/>
      <c r="D41" s="195"/>
      <c r="E41" s="50" t="s">
        <v>112</v>
      </c>
      <c r="F41" s="46" t="s">
        <v>248</v>
      </c>
      <c r="G41" s="46"/>
      <c r="H41" s="46"/>
      <c r="I41" s="46"/>
      <c r="J41" s="47"/>
      <c r="K41" s="8"/>
    </row>
    <row r="42" spans="1:11" ht="17.45" customHeight="1" x14ac:dyDescent="0.15">
      <c r="A42" s="6"/>
      <c r="B42" s="176"/>
      <c r="C42" s="196"/>
      <c r="D42" s="197"/>
      <c r="E42" s="50" t="s">
        <v>113</v>
      </c>
      <c r="F42" s="46" t="s">
        <v>247</v>
      </c>
      <c r="G42" s="46"/>
      <c r="H42" s="46"/>
      <c r="I42" s="46"/>
      <c r="J42" s="47"/>
      <c r="K42" s="8"/>
    </row>
    <row r="43" spans="1:11" ht="17.45" customHeight="1" x14ac:dyDescent="0.15">
      <c r="A43" s="6"/>
      <c r="B43" s="176"/>
      <c r="C43" s="16" t="s">
        <v>114</v>
      </c>
      <c r="D43" s="9"/>
      <c r="E43" s="45" t="s">
        <v>249</v>
      </c>
      <c r="F43" s="46"/>
      <c r="G43" s="46"/>
      <c r="H43" s="46"/>
      <c r="I43" s="46"/>
      <c r="J43" s="47"/>
      <c r="K43" s="8"/>
    </row>
    <row r="44" spans="1:11" ht="17.45" customHeight="1" x14ac:dyDescent="0.15">
      <c r="A44" s="6"/>
      <c r="B44" s="177"/>
      <c r="C44" s="7" t="s">
        <v>115</v>
      </c>
      <c r="D44" s="9"/>
      <c r="E44" s="45" t="s">
        <v>250</v>
      </c>
      <c r="F44" s="46"/>
      <c r="G44" s="46"/>
      <c r="H44" s="46"/>
      <c r="I44" s="46"/>
      <c r="J44" s="47"/>
      <c r="K44" s="8"/>
    </row>
    <row r="45" spans="1:11" x14ac:dyDescent="0.15">
      <c r="A45" s="18"/>
      <c r="B45" s="19"/>
      <c r="C45" s="19"/>
      <c r="D45" s="19"/>
      <c r="E45" s="19"/>
      <c r="F45" s="19"/>
      <c r="G45" s="19"/>
      <c r="H45" s="19"/>
      <c r="I45" s="19"/>
      <c r="J45" s="19"/>
      <c r="K45" s="20"/>
    </row>
    <row r="46" spans="1:11" x14ac:dyDescent="0.15">
      <c r="B46" s="183" t="s">
        <v>116</v>
      </c>
      <c r="C46" s="183"/>
      <c r="D46" s="183"/>
      <c r="E46" s="183"/>
      <c r="F46" s="183"/>
      <c r="G46" s="183"/>
      <c r="H46" s="183"/>
      <c r="I46" s="183"/>
      <c r="J46" s="183"/>
    </row>
    <row r="47" spans="1:11" ht="20.100000000000001" customHeight="1" x14ac:dyDescent="0.15">
      <c r="A47" s="3" t="s">
        <v>117</v>
      </c>
    </row>
    <row r="48" spans="1:11" ht="9.9499999999999993" customHeight="1" x14ac:dyDescent="0.15">
      <c r="A48" s="4"/>
      <c r="B48" s="21"/>
      <c r="C48" s="21"/>
      <c r="D48" s="21"/>
      <c r="E48" s="21"/>
      <c r="F48" s="21"/>
      <c r="G48" s="21"/>
      <c r="H48" s="21"/>
      <c r="I48" s="21"/>
      <c r="J48" s="21"/>
      <c r="K48" s="5"/>
    </row>
    <row r="49" spans="1:11" ht="17.45" customHeight="1" x14ac:dyDescent="0.15">
      <c r="A49" s="6"/>
      <c r="B49" s="198" t="s">
        <v>118</v>
      </c>
      <c r="C49" s="7" t="s">
        <v>119</v>
      </c>
      <c r="D49" s="9"/>
      <c r="E49" s="45" t="s">
        <v>251</v>
      </c>
      <c r="F49" s="46"/>
      <c r="G49" s="46"/>
      <c r="H49" s="46"/>
      <c r="I49" s="46"/>
      <c r="J49" s="47"/>
      <c r="K49" s="8"/>
    </row>
    <row r="50" spans="1:11" ht="17.45" customHeight="1" x14ac:dyDescent="0.15">
      <c r="A50" s="6"/>
      <c r="B50" s="199"/>
      <c r="C50" s="14" t="s">
        <v>120</v>
      </c>
      <c r="D50" s="9"/>
      <c r="E50" s="45"/>
      <c r="F50" s="46"/>
      <c r="G50" s="46"/>
      <c r="H50" s="46"/>
      <c r="I50" s="46"/>
      <c r="J50" s="47"/>
      <c r="K50" s="8"/>
    </row>
    <row r="51" spans="1:11" ht="17.45" customHeight="1" x14ac:dyDescent="0.15">
      <c r="A51" s="6"/>
      <c r="B51" s="175" t="s">
        <v>121</v>
      </c>
      <c r="C51" s="7" t="s">
        <v>122</v>
      </c>
      <c r="D51" s="9"/>
      <c r="E51" s="45" t="s">
        <v>252</v>
      </c>
      <c r="F51" s="46"/>
      <c r="G51" s="46"/>
      <c r="H51" s="46"/>
      <c r="I51" s="46"/>
      <c r="J51" s="47"/>
      <c r="K51" s="8"/>
    </row>
    <row r="52" spans="1:11" ht="17.45" customHeight="1" x14ac:dyDescent="0.15">
      <c r="A52" s="6"/>
      <c r="B52" s="176"/>
      <c r="C52" s="7" t="s">
        <v>123</v>
      </c>
      <c r="D52" s="9"/>
      <c r="E52" s="45" t="s">
        <v>253</v>
      </c>
      <c r="F52" s="46"/>
      <c r="G52" s="46"/>
      <c r="H52" s="46"/>
      <c r="I52" s="46"/>
      <c r="J52" s="47"/>
      <c r="K52" s="8"/>
    </row>
    <row r="53" spans="1:11" ht="17.45" customHeight="1" x14ac:dyDescent="0.15">
      <c r="A53" s="6"/>
      <c r="B53" s="177"/>
      <c r="C53" s="7" t="s">
        <v>124</v>
      </c>
      <c r="D53" s="9"/>
      <c r="E53" s="45"/>
      <c r="F53" s="46"/>
      <c r="G53" s="46"/>
      <c r="H53" s="46"/>
      <c r="I53" s="46"/>
      <c r="J53" s="47"/>
      <c r="K53" s="8"/>
    </row>
    <row r="54" spans="1:11" x14ac:dyDescent="0.15">
      <c r="A54" s="6"/>
      <c r="B54" s="178" t="s">
        <v>125</v>
      </c>
      <c r="C54" s="178"/>
      <c r="D54" s="178"/>
      <c r="E54" s="178"/>
      <c r="F54" s="178"/>
      <c r="G54" s="178"/>
      <c r="H54" s="178"/>
      <c r="I54" s="178"/>
      <c r="J54" s="178"/>
      <c r="K54" s="8"/>
    </row>
    <row r="55" spans="1:11" x14ac:dyDescent="0.15">
      <c r="A55" s="18"/>
      <c r="B55" s="19"/>
      <c r="C55" s="19"/>
      <c r="D55" s="19"/>
      <c r="E55" s="19"/>
      <c r="F55" s="19"/>
      <c r="G55" s="19"/>
      <c r="H55" s="19"/>
      <c r="I55" s="19"/>
      <c r="J55" s="19"/>
      <c r="K55" s="20"/>
    </row>
    <row r="56" spans="1:11" x14ac:dyDescent="0.15">
      <c r="A56" s="21"/>
      <c r="B56" s="183" t="s">
        <v>116</v>
      </c>
      <c r="C56" s="183"/>
      <c r="D56" s="183"/>
      <c r="E56" s="183"/>
      <c r="F56" s="183"/>
      <c r="G56" s="183"/>
      <c r="H56" s="183"/>
      <c r="I56" s="183"/>
      <c r="J56" s="183"/>
      <c r="K56" s="21"/>
    </row>
  </sheetData>
  <mergeCells count="18">
    <mergeCell ref="B56:J56"/>
    <mergeCell ref="B4:B12"/>
    <mergeCell ref="B13:B23"/>
    <mergeCell ref="C19:C20"/>
    <mergeCell ref="B24:B44"/>
    <mergeCell ref="D28:D34"/>
    <mergeCell ref="E28:E29"/>
    <mergeCell ref="E30:E31"/>
    <mergeCell ref="E32:E34"/>
    <mergeCell ref="D35:D37"/>
    <mergeCell ref="C40:D42"/>
    <mergeCell ref="B46:J46"/>
    <mergeCell ref="B49:B50"/>
    <mergeCell ref="B51:B53"/>
    <mergeCell ref="B54:J54"/>
    <mergeCell ref="E3:J3"/>
    <mergeCell ref="B3:D3"/>
    <mergeCell ref="B2:J2"/>
  </mergeCells>
  <phoneticPr fontId="19"/>
  <pageMargins left="0.59055118110236227" right="0.19685039370078741" top="0.59055118110236227" bottom="0.78740157480314965" header="0.51181102362204722" footer="0.51181102362204722"/>
  <pageSetup paperSize="9" scale="79"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567B-4940-4FDE-8572-4847AC49C176}">
  <sheetPr>
    <tabColor indexed="45"/>
    <pageSetUpPr fitToPage="1"/>
  </sheetPr>
  <dimension ref="A1:F76"/>
  <sheetViews>
    <sheetView view="pageBreakPreview" zoomScaleNormal="100" zoomScaleSheetLayoutView="100" workbookViewId="0">
      <selection activeCell="C4" sqref="C4"/>
    </sheetView>
  </sheetViews>
  <sheetFormatPr defaultRowHeight="12" x14ac:dyDescent="0.4"/>
  <cols>
    <col min="1" max="1" width="0.875" style="24" customWidth="1"/>
    <col min="2" max="2" width="3.625" style="24" customWidth="1"/>
    <col min="3" max="3" width="3.5" style="24" customWidth="1"/>
    <col min="4" max="4" width="76.875" style="24" customWidth="1"/>
    <col min="5" max="5" width="11.125" style="25" customWidth="1"/>
    <col min="6" max="6" width="0.875" style="24" customWidth="1"/>
    <col min="7" max="255" width="9" style="24"/>
    <col min="256" max="257" width="0.875" style="24" customWidth="1"/>
    <col min="258" max="258" width="3.625" style="24" customWidth="1"/>
    <col min="259" max="259" width="3.5" style="24" customWidth="1"/>
    <col min="260" max="260" width="76.875" style="24" customWidth="1"/>
    <col min="261" max="261" width="11.125" style="24" customWidth="1"/>
    <col min="262" max="262" width="0.875" style="24" customWidth="1"/>
    <col min="263" max="511" width="9" style="24"/>
    <col min="512" max="513" width="0.875" style="24" customWidth="1"/>
    <col min="514" max="514" width="3.625" style="24" customWidth="1"/>
    <col min="515" max="515" width="3.5" style="24" customWidth="1"/>
    <col min="516" max="516" width="76.875" style="24" customWidth="1"/>
    <col min="517" max="517" width="11.125" style="24" customWidth="1"/>
    <col min="518" max="518" width="0.875" style="24" customWidth="1"/>
    <col min="519" max="767" width="9" style="24"/>
    <col min="768" max="769" width="0.875" style="24" customWidth="1"/>
    <col min="770" max="770" width="3.625" style="24" customWidth="1"/>
    <col min="771" max="771" width="3.5" style="24" customWidth="1"/>
    <col min="772" max="772" width="76.875" style="24" customWidth="1"/>
    <col min="773" max="773" width="11.125" style="24" customWidth="1"/>
    <col min="774" max="774" width="0.875" style="24" customWidth="1"/>
    <col min="775" max="1023" width="9" style="24"/>
    <col min="1024" max="1025" width="0.875" style="24" customWidth="1"/>
    <col min="1026" max="1026" width="3.625" style="24" customWidth="1"/>
    <col min="1027" max="1027" width="3.5" style="24" customWidth="1"/>
    <col min="1028" max="1028" width="76.875" style="24" customWidth="1"/>
    <col min="1029" max="1029" width="11.125" style="24" customWidth="1"/>
    <col min="1030" max="1030" width="0.875" style="24" customWidth="1"/>
    <col min="1031" max="1279" width="9" style="24"/>
    <col min="1280" max="1281" width="0.875" style="24" customWidth="1"/>
    <col min="1282" max="1282" width="3.625" style="24" customWidth="1"/>
    <col min="1283" max="1283" width="3.5" style="24" customWidth="1"/>
    <col min="1284" max="1284" width="76.875" style="24" customWidth="1"/>
    <col min="1285" max="1285" width="11.125" style="24" customWidth="1"/>
    <col min="1286" max="1286" width="0.875" style="24" customWidth="1"/>
    <col min="1287" max="1535" width="9" style="24"/>
    <col min="1536" max="1537" width="0.875" style="24" customWidth="1"/>
    <col min="1538" max="1538" width="3.625" style="24" customWidth="1"/>
    <col min="1539" max="1539" width="3.5" style="24" customWidth="1"/>
    <col min="1540" max="1540" width="76.875" style="24" customWidth="1"/>
    <col min="1541" max="1541" width="11.125" style="24" customWidth="1"/>
    <col min="1542" max="1542" width="0.875" style="24" customWidth="1"/>
    <col min="1543" max="1791" width="9" style="24"/>
    <col min="1792" max="1793" width="0.875" style="24" customWidth="1"/>
    <col min="1794" max="1794" width="3.625" style="24" customWidth="1"/>
    <col min="1795" max="1795" width="3.5" style="24" customWidth="1"/>
    <col min="1796" max="1796" width="76.875" style="24" customWidth="1"/>
    <col min="1797" max="1797" width="11.125" style="24" customWidth="1"/>
    <col min="1798" max="1798" width="0.875" style="24" customWidth="1"/>
    <col min="1799" max="2047" width="9" style="24"/>
    <col min="2048" max="2049" width="0.875" style="24" customWidth="1"/>
    <col min="2050" max="2050" width="3.625" style="24" customWidth="1"/>
    <col min="2051" max="2051" width="3.5" style="24" customWidth="1"/>
    <col min="2052" max="2052" width="76.875" style="24" customWidth="1"/>
    <col min="2053" max="2053" width="11.125" style="24" customWidth="1"/>
    <col min="2054" max="2054" width="0.875" style="24" customWidth="1"/>
    <col min="2055" max="2303" width="9" style="24"/>
    <col min="2304" max="2305" width="0.875" style="24" customWidth="1"/>
    <col min="2306" max="2306" width="3.625" style="24" customWidth="1"/>
    <col min="2307" max="2307" width="3.5" style="24" customWidth="1"/>
    <col min="2308" max="2308" width="76.875" style="24" customWidth="1"/>
    <col min="2309" max="2309" width="11.125" style="24" customWidth="1"/>
    <col min="2310" max="2310" width="0.875" style="24" customWidth="1"/>
    <col min="2311" max="2559" width="9" style="24"/>
    <col min="2560" max="2561" width="0.875" style="24" customWidth="1"/>
    <col min="2562" max="2562" width="3.625" style="24" customWidth="1"/>
    <col min="2563" max="2563" width="3.5" style="24" customWidth="1"/>
    <col min="2564" max="2564" width="76.875" style="24" customWidth="1"/>
    <col min="2565" max="2565" width="11.125" style="24" customWidth="1"/>
    <col min="2566" max="2566" width="0.875" style="24" customWidth="1"/>
    <col min="2567" max="2815" width="9" style="24"/>
    <col min="2816" max="2817" width="0.875" style="24" customWidth="1"/>
    <col min="2818" max="2818" width="3.625" style="24" customWidth="1"/>
    <col min="2819" max="2819" width="3.5" style="24" customWidth="1"/>
    <col min="2820" max="2820" width="76.875" style="24" customWidth="1"/>
    <col min="2821" max="2821" width="11.125" style="24" customWidth="1"/>
    <col min="2822" max="2822" width="0.875" style="24" customWidth="1"/>
    <col min="2823" max="3071" width="9" style="24"/>
    <col min="3072" max="3073" width="0.875" style="24" customWidth="1"/>
    <col min="3074" max="3074" width="3.625" style="24" customWidth="1"/>
    <col min="3075" max="3075" width="3.5" style="24" customWidth="1"/>
    <col min="3076" max="3076" width="76.875" style="24" customWidth="1"/>
    <col min="3077" max="3077" width="11.125" style="24" customWidth="1"/>
    <col min="3078" max="3078" width="0.875" style="24" customWidth="1"/>
    <col min="3079" max="3327" width="9" style="24"/>
    <col min="3328" max="3329" width="0.875" style="24" customWidth="1"/>
    <col min="3330" max="3330" width="3.625" style="24" customWidth="1"/>
    <col min="3331" max="3331" width="3.5" style="24" customWidth="1"/>
    <col min="3332" max="3332" width="76.875" style="24" customWidth="1"/>
    <col min="3333" max="3333" width="11.125" style="24" customWidth="1"/>
    <col min="3334" max="3334" width="0.875" style="24" customWidth="1"/>
    <col min="3335" max="3583" width="9" style="24"/>
    <col min="3584" max="3585" width="0.875" style="24" customWidth="1"/>
    <col min="3586" max="3586" width="3.625" style="24" customWidth="1"/>
    <col min="3587" max="3587" width="3.5" style="24" customWidth="1"/>
    <col min="3588" max="3588" width="76.875" style="24" customWidth="1"/>
    <col min="3589" max="3589" width="11.125" style="24" customWidth="1"/>
    <col min="3590" max="3590" width="0.875" style="24" customWidth="1"/>
    <col min="3591" max="3839" width="9" style="24"/>
    <col min="3840" max="3841" width="0.875" style="24" customWidth="1"/>
    <col min="3842" max="3842" width="3.625" style="24" customWidth="1"/>
    <col min="3843" max="3843" width="3.5" style="24" customWidth="1"/>
    <col min="3844" max="3844" width="76.875" style="24" customWidth="1"/>
    <col min="3845" max="3845" width="11.125" style="24" customWidth="1"/>
    <col min="3846" max="3846" width="0.875" style="24" customWidth="1"/>
    <col min="3847" max="4095" width="9" style="24"/>
    <col min="4096" max="4097" width="0.875" style="24" customWidth="1"/>
    <col min="4098" max="4098" width="3.625" style="24" customWidth="1"/>
    <col min="4099" max="4099" width="3.5" style="24" customWidth="1"/>
    <col min="4100" max="4100" width="76.875" style="24" customWidth="1"/>
    <col min="4101" max="4101" width="11.125" style="24" customWidth="1"/>
    <col min="4102" max="4102" width="0.875" style="24" customWidth="1"/>
    <col min="4103" max="4351" width="9" style="24"/>
    <col min="4352" max="4353" width="0.875" style="24" customWidth="1"/>
    <col min="4354" max="4354" width="3.625" style="24" customWidth="1"/>
    <col min="4355" max="4355" width="3.5" style="24" customWidth="1"/>
    <col min="4356" max="4356" width="76.875" style="24" customWidth="1"/>
    <col min="4357" max="4357" width="11.125" style="24" customWidth="1"/>
    <col min="4358" max="4358" width="0.875" style="24" customWidth="1"/>
    <col min="4359" max="4607" width="9" style="24"/>
    <col min="4608" max="4609" width="0.875" style="24" customWidth="1"/>
    <col min="4610" max="4610" width="3.625" style="24" customWidth="1"/>
    <col min="4611" max="4611" width="3.5" style="24" customWidth="1"/>
    <col min="4612" max="4612" width="76.875" style="24" customWidth="1"/>
    <col min="4613" max="4613" width="11.125" style="24" customWidth="1"/>
    <col min="4614" max="4614" width="0.875" style="24" customWidth="1"/>
    <col min="4615" max="4863" width="9" style="24"/>
    <col min="4864" max="4865" width="0.875" style="24" customWidth="1"/>
    <col min="4866" max="4866" width="3.625" style="24" customWidth="1"/>
    <col min="4867" max="4867" width="3.5" style="24" customWidth="1"/>
    <col min="4868" max="4868" width="76.875" style="24" customWidth="1"/>
    <col min="4869" max="4869" width="11.125" style="24" customWidth="1"/>
    <col min="4870" max="4870" width="0.875" style="24" customWidth="1"/>
    <col min="4871" max="5119" width="9" style="24"/>
    <col min="5120" max="5121" width="0.875" style="24" customWidth="1"/>
    <col min="5122" max="5122" width="3.625" style="24" customWidth="1"/>
    <col min="5123" max="5123" width="3.5" style="24" customWidth="1"/>
    <col min="5124" max="5124" width="76.875" style="24" customWidth="1"/>
    <col min="5125" max="5125" width="11.125" style="24" customWidth="1"/>
    <col min="5126" max="5126" width="0.875" style="24" customWidth="1"/>
    <col min="5127" max="5375" width="9" style="24"/>
    <col min="5376" max="5377" width="0.875" style="24" customWidth="1"/>
    <col min="5378" max="5378" width="3.625" style="24" customWidth="1"/>
    <col min="5379" max="5379" width="3.5" style="24" customWidth="1"/>
    <col min="5380" max="5380" width="76.875" style="24" customWidth="1"/>
    <col min="5381" max="5381" width="11.125" style="24" customWidth="1"/>
    <col min="5382" max="5382" width="0.875" style="24" customWidth="1"/>
    <col min="5383" max="5631" width="9" style="24"/>
    <col min="5632" max="5633" width="0.875" style="24" customWidth="1"/>
    <col min="5634" max="5634" width="3.625" style="24" customWidth="1"/>
    <col min="5635" max="5635" width="3.5" style="24" customWidth="1"/>
    <col min="5636" max="5636" width="76.875" style="24" customWidth="1"/>
    <col min="5637" max="5637" width="11.125" style="24" customWidth="1"/>
    <col min="5638" max="5638" width="0.875" style="24" customWidth="1"/>
    <col min="5639" max="5887" width="9" style="24"/>
    <col min="5888" max="5889" width="0.875" style="24" customWidth="1"/>
    <col min="5890" max="5890" width="3.625" style="24" customWidth="1"/>
    <col min="5891" max="5891" width="3.5" style="24" customWidth="1"/>
    <col min="5892" max="5892" width="76.875" style="24" customWidth="1"/>
    <col min="5893" max="5893" width="11.125" style="24" customWidth="1"/>
    <col min="5894" max="5894" width="0.875" style="24" customWidth="1"/>
    <col min="5895" max="6143" width="9" style="24"/>
    <col min="6144" max="6145" width="0.875" style="24" customWidth="1"/>
    <col min="6146" max="6146" width="3.625" style="24" customWidth="1"/>
    <col min="6147" max="6147" width="3.5" style="24" customWidth="1"/>
    <col min="6148" max="6148" width="76.875" style="24" customWidth="1"/>
    <col min="6149" max="6149" width="11.125" style="24" customWidth="1"/>
    <col min="6150" max="6150" width="0.875" style="24" customWidth="1"/>
    <col min="6151" max="6399" width="9" style="24"/>
    <col min="6400" max="6401" width="0.875" style="24" customWidth="1"/>
    <col min="6402" max="6402" width="3.625" style="24" customWidth="1"/>
    <col min="6403" max="6403" width="3.5" style="24" customWidth="1"/>
    <col min="6404" max="6404" width="76.875" style="24" customWidth="1"/>
    <col min="6405" max="6405" width="11.125" style="24" customWidth="1"/>
    <col min="6406" max="6406" width="0.875" style="24" customWidth="1"/>
    <col min="6407" max="6655" width="9" style="24"/>
    <col min="6656" max="6657" width="0.875" style="24" customWidth="1"/>
    <col min="6658" max="6658" width="3.625" style="24" customWidth="1"/>
    <col min="6659" max="6659" width="3.5" style="24" customWidth="1"/>
    <col min="6660" max="6660" width="76.875" style="24" customWidth="1"/>
    <col min="6661" max="6661" width="11.125" style="24" customWidth="1"/>
    <col min="6662" max="6662" width="0.875" style="24" customWidth="1"/>
    <col min="6663" max="6911" width="9" style="24"/>
    <col min="6912" max="6913" width="0.875" style="24" customWidth="1"/>
    <col min="6914" max="6914" width="3.625" style="24" customWidth="1"/>
    <col min="6915" max="6915" width="3.5" style="24" customWidth="1"/>
    <col min="6916" max="6916" width="76.875" style="24" customWidth="1"/>
    <col min="6917" max="6917" width="11.125" style="24" customWidth="1"/>
    <col min="6918" max="6918" width="0.875" style="24" customWidth="1"/>
    <col min="6919" max="7167" width="9" style="24"/>
    <col min="7168" max="7169" width="0.875" style="24" customWidth="1"/>
    <col min="7170" max="7170" width="3.625" style="24" customWidth="1"/>
    <col min="7171" max="7171" width="3.5" style="24" customWidth="1"/>
    <col min="7172" max="7172" width="76.875" style="24" customWidth="1"/>
    <col min="7173" max="7173" width="11.125" style="24" customWidth="1"/>
    <col min="7174" max="7174" width="0.875" style="24" customWidth="1"/>
    <col min="7175" max="7423" width="9" style="24"/>
    <col min="7424" max="7425" width="0.875" style="24" customWidth="1"/>
    <col min="7426" max="7426" width="3.625" style="24" customWidth="1"/>
    <col min="7427" max="7427" width="3.5" style="24" customWidth="1"/>
    <col min="7428" max="7428" width="76.875" style="24" customWidth="1"/>
    <col min="7429" max="7429" width="11.125" style="24" customWidth="1"/>
    <col min="7430" max="7430" width="0.875" style="24" customWidth="1"/>
    <col min="7431" max="7679" width="9" style="24"/>
    <col min="7680" max="7681" width="0.875" style="24" customWidth="1"/>
    <col min="7682" max="7682" width="3.625" style="24" customWidth="1"/>
    <col min="7683" max="7683" width="3.5" style="24" customWidth="1"/>
    <col min="7684" max="7684" width="76.875" style="24" customWidth="1"/>
    <col min="7685" max="7685" width="11.125" style="24" customWidth="1"/>
    <col min="7686" max="7686" width="0.875" style="24" customWidth="1"/>
    <col min="7687" max="7935" width="9" style="24"/>
    <col min="7936" max="7937" width="0.875" style="24" customWidth="1"/>
    <col min="7938" max="7938" width="3.625" style="24" customWidth="1"/>
    <col min="7939" max="7939" width="3.5" style="24" customWidth="1"/>
    <col min="7940" max="7940" width="76.875" style="24" customWidth="1"/>
    <col min="7941" max="7941" width="11.125" style="24" customWidth="1"/>
    <col min="7942" max="7942" width="0.875" style="24" customWidth="1"/>
    <col min="7943" max="8191" width="9" style="24"/>
    <col min="8192" max="8193" width="0.875" style="24" customWidth="1"/>
    <col min="8194" max="8194" width="3.625" style="24" customWidth="1"/>
    <col min="8195" max="8195" width="3.5" style="24" customWidth="1"/>
    <col min="8196" max="8196" width="76.875" style="24" customWidth="1"/>
    <col min="8197" max="8197" width="11.125" style="24" customWidth="1"/>
    <col min="8198" max="8198" width="0.875" style="24" customWidth="1"/>
    <col min="8199" max="8447" width="9" style="24"/>
    <col min="8448" max="8449" width="0.875" style="24" customWidth="1"/>
    <col min="8450" max="8450" width="3.625" style="24" customWidth="1"/>
    <col min="8451" max="8451" width="3.5" style="24" customWidth="1"/>
    <col min="8452" max="8452" width="76.875" style="24" customWidth="1"/>
    <col min="8453" max="8453" width="11.125" style="24" customWidth="1"/>
    <col min="8454" max="8454" width="0.875" style="24" customWidth="1"/>
    <col min="8455" max="8703" width="9" style="24"/>
    <col min="8704" max="8705" width="0.875" style="24" customWidth="1"/>
    <col min="8706" max="8706" width="3.625" style="24" customWidth="1"/>
    <col min="8707" max="8707" width="3.5" style="24" customWidth="1"/>
    <col min="8708" max="8708" width="76.875" style="24" customWidth="1"/>
    <col min="8709" max="8709" width="11.125" style="24" customWidth="1"/>
    <col min="8710" max="8710" width="0.875" style="24" customWidth="1"/>
    <col min="8711" max="8959" width="9" style="24"/>
    <col min="8960" max="8961" width="0.875" style="24" customWidth="1"/>
    <col min="8962" max="8962" width="3.625" style="24" customWidth="1"/>
    <col min="8963" max="8963" width="3.5" style="24" customWidth="1"/>
    <col min="8964" max="8964" width="76.875" style="24" customWidth="1"/>
    <col min="8965" max="8965" width="11.125" style="24" customWidth="1"/>
    <col min="8966" max="8966" width="0.875" style="24" customWidth="1"/>
    <col min="8967" max="9215" width="9" style="24"/>
    <col min="9216" max="9217" width="0.875" style="24" customWidth="1"/>
    <col min="9218" max="9218" width="3.625" style="24" customWidth="1"/>
    <col min="9219" max="9219" width="3.5" style="24" customWidth="1"/>
    <col min="9220" max="9220" width="76.875" style="24" customWidth="1"/>
    <col min="9221" max="9221" width="11.125" style="24" customWidth="1"/>
    <col min="9222" max="9222" width="0.875" style="24" customWidth="1"/>
    <col min="9223" max="9471" width="9" style="24"/>
    <col min="9472" max="9473" width="0.875" style="24" customWidth="1"/>
    <col min="9474" max="9474" width="3.625" style="24" customWidth="1"/>
    <col min="9475" max="9475" width="3.5" style="24" customWidth="1"/>
    <col min="9476" max="9476" width="76.875" style="24" customWidth="1"/>
    <col min="9477" max="9477" width="11.125" style="24" customWidth="1"/>
    <col min="9478" max="9478" width="0.875" style="24" customWidth="1"/>
    <col min="9479" max="9727" width="9" style="24"/>
    <col min="9728" max="9729" width="0.875" style="24" customWidth="1"/>
    <col min="9730" max="9730" width="3.625" style="24" customWidth="1"/>
    <col min="9731" max="9731" width="3.5" style="24" customWidth="1"/>
    <col min="9732" max="9732" width="76.875" style="24" customWidth="1"/>
    <col min="9733" max="9733" width="11.125" style="24" customWidth="1"/>
    <col min="9734" max="9734" width="0.875" style="24" customWidth="1"/>
    <col min="9735" max="9983" width="9" style="24"/>
    <col min="9984" max="9985" width="0.875" style="24" customWidth="1"/>
    <col min="9986" max="9986" width="3.625" style="24" customWidth="1"/>
    <col min="9987" max="9987" width="3.5" style="24" customWidth="1"/>
    <col min="9988" max="9988" width="76.875" style="24" customWidth="1"/>
    <col min="9989" max="9989" width="11.125" style="24" customWidth="1"/>
    <col min="9990" max="9990" width="0.875" style="24" customWidth="1"/>
    <col min="9991" max="10239" width="9" style="24"/>
    <col min="10240" max="10241" width="0.875" style="24" customWidth="1"/>
    <col min="10242" max="10242" width="3.625" style="24" customWidth="1"/>
    <col min="10243" max="10243" width="3.5" style="24" customWidth="1"/>
    <col min="10244" max="10244" width="76.875" style="24" customWidth="1"/>
    <col min="10245" max="10245" width="11.125" style="24" customWidth="1"/>
    <col min="10246" max="10246" width="0.875" style="24" customWidth="1"/>
    <col min="10247" max="10495" width="9" style="24"/>
    <col min="10496" max="10497" width="0.875" style="24" customWidth="1"/>
    <col min="10498" max="10498" width="3.625" style="24" customWidth="1"/>
    <col min="10499" max="10499" width="3.5" style="24" customWidth="1"/>
    <col min="10500" max="10500" width="76.875" style="24" customWidth="1"/>
    <col min="10501" max="10501" width="11.125" style="24" customWidth="1"/>
    <col min="10502" max="10502" width="0.875" style="24" customWidth="1"/>
    <col min="10503" max="10751" width="9" style="24"/>
    <col min="10752" max="10753" width="0.875" style="24" customWidth="1"/>
    <col min="10754" max="10754" width="3.625" style="24" customWidth="1"/>
    <col min="10755" max="10755" width="3.5" style="24" customWidth="1"/>
    <col min="10756" max="10756" width="76.875" style="24" customWidth="1"/>
    <col min="10757" max="10757" width="11.125" style="24" customWidth="1"/>
    <col min="10758" max="10758" width="0.875" style="24" customWidth="1"/>
    <col min="10759" max="11007" width="9" style="24"/>
    <col min="11008" max="11009" width="0.875" style="24" customWidth="1"/>
    <col min="11010" max="11010" width="3.625" style="24" customWidth="1"/>
    <col min="11011" max="11011" width="3.5" style="24" customWidth="1"/>
    <col min="11012" max="11012" width="76.875" style="24" customWidth="1"/>
    <col min="11013" max="11013" width="11.125" style="24" customWidth="1"/>
    <col min="11014" max="11014" width="0.875" style="24" customWidth="1"/>
    <col min="11015" max="11263" width="9" style="24"/>
    <col min="11264" max="11265" width="0.875" style="24" customWidth="1"/>
    <col min="11266" max="11266" width="3.625" style="24" customWidth="1"/>
    <col min="11267" max="11267" width="3.5" style="24" customWidth="1"/>
    <col min="11268" max="11268" width="76.875" style="24" customWidth="1"/>
    <col min="11269" max="11269" width="11.125" style="24" customWidth="1"/>
    <col min="11270" max="11270" width="0.875" style="24" customWidth="1"/>
    <col min="11271" max="11519" width="9" style="24"/>
    <col min="11520" max="11521" width="0.875" style="24" customWidth="1"/>
    <col min="11522" max="11522" width="3.625" style="24" customWidth="1"/>
    <col min="11523" max="11523" width="3.5" style="24" customWidth="1"/>
    <col min="11524" max="11524" width="76.875" style="24" customWidth="1"/>
    <col min="11525" max="11525" width="11.125" style="24" customWidth="1"/>
    <col min="11526" max="11526" width="0.875" style="24" customWidth="1"/>
    <col min="11527" max="11775" width="9" style="24"/>
    <col min="11776" max="11777" width="0.875" style="24" customWidth="1"/>
    <col min="11778" max="11778" width="3.625" style="24" customWidth="1"/>
    <col min="11779" max="11779" width="3.5" style="24" customWidth="1"/>
    <col min="11780" max="11780" width="76.875" style="24" customWidth="1"/>
    <col min="11781" max="11781" width="11.125" style="24" customWidth="1"/>
    <col min="11782" max="11782" width="0.875" style="24" customWidth="1"/>
    <col min="11783" max="12031" width="9" style="24"/>
    <col min="12032" max="12033" width="0.875" style="24" customWidth="1"/>
    <col min="12034" max="12034" width="3.625" style="24" customWidth="1"/>
    <col min="12035" max="12035" width="3.5" style="24" customWidth="1"/>
    <col min="12036" max="12036" width="76.875" style="24" customWidth="1"/>
    <col min="12037" max="12037" width="11.125" style="24" customWidth="1"/>
    <col min="12038" max="12038" width="0.875" style="24" customWidth="1"/>
    <col min="12039" max="12287" width="9" style="24"/>
    <col min="12288" max="12289" width="0.875" style="24" customWidth="1"/>
    <col min="12290" max="12290" width="3.625" style="24" customWidth="1"/>
    <col min="12291" max="12291" width="3.5" style="24" customWidth="1"/>
    <col min="12292" max="12292" width="76.875" style="24" customWidth="1"/>
    <col min="12293" max="12293" width="11.125" style="24" customWidth="1"/>
    <col min="12294" max="12294" width="0.875" style="24" customWidth="1"/>
    <col min="12295" max="12543" width="9" style="24"/>
    <col min="12544" max="12545" width="0.875" style="24" customWidth="1"/>
    <col min="12546" max="12546" width="3.625" style="24" customWidth="1"/>
    <col min="12547" max="12547" width="3.5" style="24" customWidth="1"/>
    <col min="12548" max="12548" width="76.875" style="24" customWidth="1"/>
    <col min="12549" max="12549" width="11.125" style="24" customWidth="1"/>
    <col min="12550" max="12550" width="0.875" style="24" customWidth="1"/>
    <col min="12551" max="12799" width="9" style="24"/>
    <col min="12800" max="12801" width="0.875" style="24" customWidth="1"/>
    <col min="12802" max="12802" width="3.625" style="24" customWidth="1"/>
    <col min="12803" max="12803" width="3.5" style="24" customWidth="1"/>
    <col min="12804" max="12804" width="76.875" style="24" customWidth="1"/>
    <col min="12805" max="12805" width="11.125" style="24" customWidth="1"/>
    <col min="12806" max="12806" width="0.875" style="24" customWidth="1"/>
    <col min="12807" max="13055" width="9" style="24"/>
    <col min="13056" max="13057" width="0.875" style="24" customWidth="1"/>
    <col min="13058" max="13058" width="3.625" style="24" customWidth="1"/>
    <col min="13059" max="13059" width="3.5" style="24" customWidth="1"/>
    <col min="13060" max="13060" width="76.875" style="24" customWidth="1"/>
    <col min="13061" max="13061" width="11.125" style="24" customWidth="1"/>
    <col min="13062" max="13062" width="0.875" style="24" customWidth="1"/>
    <col min="13063" max="13311" width="9" style="24"/>
    <col min="13312" max="13313" width="0.875" style="24" customWidth="1"/>
    <col min="13314" max="13314" width="3.625" style="24" customWidth="1"/>
    <col min="13315" max="13315" width="3.5" style="24" customWidth="1"/>
    <col min="13316" max="13316" width="76.875" style="24" customWidth="1"/>
    <col min="13317" max="13317" width="11.125" style="24" customWidth="1"/>
    <col min="13318" max="13318" width="0.875" style="24" customWidth="1"/>
    <col min="13319" max="13567" width="9" style="24"/>
    <col min="13568" max="13569" width="0.875" style="24" customWidth="1"/>
    <col min="13570" max="13570" width="3.625" style="24" customWidth="1"/>
    <col min="13571" max="13571" width="3.5" style="24" customWidth="1"/>
    <col min="13572" max="13572" width="76.875" style="24" customWidth="1"/>
    <col min="13573" max="13573" width="11.125" style="24" customWidth="1"/>
    <col min="13574" max="13574" width="0.875" style="24" customWidth="1"/>
    <col min="13575" max="13823" width="9" style="24"/>
    <col min="13824" max="13825" width="0.875" style="24" customWidth="1"/>
    <col min="13826" max="13826" width="3.625" style="24" customWidth="1"/>
    <col min="13827" max="13827" width="3.5" style="24" customWidth="1"/>
    <col min="13828" max="13828" width="76.875" style="24" customWidth="1"/>
    <col min="13829" max="13829" width="11.125" style="24" customWidth="1"/>
    <col min="13830" max="13830" width="0.875" style="24" customWidth="1"/>
    <col min="13831" max="14079" width="9" style="24"/>
    <col min="14080" max="14081" width="0.875" style="24" customWidth="1"/>
    <col min="14082" max="14082" width="3.625" style="24" customWidth="1"/>
    <col min="14083" max="14083" width="3.5" style="24" customWidth="1"/>
    <col min="14084" max="14084" width="76.875" style="24" customWidth="1"/>
    <col min="14085" max="14085" width="11.125" style="24" customWidth="1"/>
    <col min="14086" max="14086" width="0.875" style="24" customWidth="1"/>
    <col min="14087" max="14335" width="9" style="24"/>
    <col min="14336" max="14337" width="0.875" style="24" customWidth="1"/>
    <col min="14338" max="14338" width="3.625" style="24" customWidth="1"/>
    <col min="14339" max="14339" width="3.5" style="24" customWidth="1"/>
    <col min="14340" max="14340" width="76.875" style="24" customWidth="1"/>
    <col min="14341" max="14341" width="11.125" style="24" customWidth="1"/>
    <col min="14342" max="14342" width="0.875" style="24" customWidth="1"/>
    <col min="14343" max="14591" width="9" style="24"/>
    <col min="14592" max="14593" width="0.875" style="24" customWidth="1"/>
    <col min="14594" max="14594" width="3.625" style="24" customWidth="1"/>
    <col min="14595" max="14595" width="3.5" style="24" customWidth="1"/>
    <col min="14596" max="14596" width="76.875" style="24" customWidth="1"/>
    <col min="14597" max="14597" width="11.125" style="24" customWidth="1"/>
    <col min="14598" max="14598" width="0.875" style="24" customWidth="1"/>
    <col min="14599" max="14847" width="9" style="24"/>
    <col min="14848" max="14849" width="0.875" style="24" customWidth="1"/>
    <col min="14850" max="14850" width="3.625" style="24" customWidth="1"/>
    <col min="14851" max="14851" width="3.5" style="24" customWidth="1"/>
    <col min="14852" max="14852" width="76.875" style="24" customWidth="1"/>
    <col min="14853" max="14853" width="11.125" style="24" customWidth="1"/>
    <col min="14854" max="14854" width="0.875" style="24" customWidth="1"/>
    <col min="14855" max="15103" width="9" style="24"/>
    <col min="15104" max="15105" width="0.875" style="24" customWidth="1"/>
    <col min="15106" max="15106" width="3.625" style="24" customWidth="1"/>
    <col min="15107" max="15107" width="3.5" style="24" customWidth="1"/>
    <col min="15108" max="15108" width="76.875" style="24" customWidth="1"/>
    <col min="15109" max="15109" width="11.125" style="24" customWidth="1"/>
    <col min="15110" max="15110" width="0.875" style="24" customWidth="1"/>
    <col min="15111" max="15359" width="9" style="24"/>
    <col min="15360" max="15361" width="0.875" style="24" customWidth="1"/>
    <col min="15362" max="15362" width="3.625" style="24" customWidth="1"/>
    <col min="15363" max="15363" width="3.5" style="24" customWidth="1"/>
    <col min="15364" max="15364" width="76.875" style="24" customWidth="1"/>
    <col min="15365" max="15365" width="11.125" style="24" customWidth="1"/>
    <col min="15366" max="15366" width="0.875" style="24" customWidth="1"/>
    <col min="15367" max="15615" width="9" style="24"/>
    <col min="15616" max="15617" width="0.875" style="24" customWidth="1"/>
    <col min="15618" max="15618" width="3.625" style="24" customWidth="1"/>
    <col min="15619" max="15619" width="3.5" style="24" customWidth="1"/>
    <col min="15620" max="15620" width="76.875" style="24" customWidth="1"/>
    <col min="15621" max="15621" width="11.125" style="24" customWidth="1"/>
    <col min="15622" max="15622" width="0.875" style="24" customWidth="1"/>
    <col min="15623" max="15871" width="9" style="24"/>
    <col min="15872" max="15873" width="0.875" style="24" customWidth="1"/>
    <col min="15874" max="15874" width="3.625" style="24" customWidth="1"/>
    <col min="15875" max="15875" width="3.5" style="24" customWidth="1"/>
    <col min="15876" max="15876" width="76.875" style="24" customWidth="1"/>
    <col min="15877" max="15877" width="11.125" style="24" customWidth="1"/>
    <col min="15878" max="15878" width="0.875" style="24" customWidth="1"/>
    <col min="15879" max="16127" width="9" style="24"/>
    <col min="16128" max="16129" width="0.875" style="24" customWidth="1"/>
    <col min="16130" max="16130" width="3.625" style="24" customWidth="1"/>
    <col min="16131" max="16131" width="3.5" style="24" customWidth="1"/>
    <col min="16132" max="16132" width="76.875" style="24" customWidth="1"/>
    <col min="16133" max="16133" width="11.125" style="24" customWidth="1"/>
    <col min="16134" max="16134" width="0.875" style="24" customWidth="1"/>
    <col min="16135" max="16384" width="9" style="24"/>
  </cols>
  <sheetData>
    <row r="1" spans="1:6" ht="20.100000000000001" customHeight="1" x14ac:dyDescent="0.4"/>
    <row r="2" spans="1:6" ht="28.5" customHeight="1" x14ac:dyDescent="0.4">
      <c r="A2" s="26"/>
      <c r="B2" s="215" t="s">
        <v>126</v>
      </c>
      <c r="C2" s="215"/>
      <c r="D2" s="215"/>
      <c r="E2" s="215"/>
      <c r="F2" s="27"/>
    </row>
    <row r="3" spans="1:6" ht="30" customHeight="1" x14ac:dyDescent="0.4">
      <c r="A3" s="28"/>
      <c r="B3" s="216" t="s">
        <v>127</v>
      </c>
      <c r="C3" s="217"/>
      <c r="D3" s="218"/>
      <c r="E3" s="30" t="s">
        <v>128</v>
      </c>
      <c r="F3" s="29"/>
    </row>
    <row r="4" spans="1:6" ht="30" customHeight="1" x14ac:dyDescent="0.4">
      <c r="A4" s="28"/>
      <c r="B4" s="201" t="s">
        <v>129</v>
      </c>
      <c r="C4" s="53">
        <v>1</v>
      </c>
      <c r="D4" s="31" t="s">
        <v>130</v>
      </c>
      <c r="E4" s="30"/>
      <c r="F4" s="29"/>
    </row>
    <row r="5" spans="1:6" ht="30" customHeight="1" x14ac:dyDescent="0.4">
      <c r="A5" s="28"/>
      <c r="B5" s="202"/>
      <c r="C5" s="53">
        <v>2</v>
      </c>
      <c r="D5" s="31" t="s">
        <v>131</v>
      </c>
      <c r="E5" s="30"/>
      <c r="F5" s="29"/>
    </row>
    <row r="6" spans="1:6" ht="30" customHeight="1" x14ac:dyDescent="0.4">
      <c r="A6" s="28"/>
      <c r="B6" s="202"/>
      <c r="C6" s="53">
        <v>3</v>
      </c>
      <c r="D6" s="31" t="s">
        <v>132</v>
      </c>
      <c r="E6" s="30"/>
      <c r="F6" s="29"/>
    </row>
    <row r="7" spans="1:6" ht="30" customHeight="1" x14ac:dyDescent="0.4">
      <c r="A7" s="28"/>
      <c r="B7" s="202"/>
      <c r="C7" s="53">
        <v>4</v>
      </c>
      <c r="D7" s="32" t="s">
        <v>133</v>
      </c>
      <c r="E7" s="30"/>
      <c r="F7" s="29"/>
    </row>
    <row r="8" spans="1:6" ht="30" customHeight="1" x14ac:dyDescent="0.4">
      <c r="A8" s="28"/>
      <c r="B8" s="203"/>
      <c r="C8" s="53">
        <v>5</v>
      </c>
      <c r="D8" s="31" t="s">
        <v>134</v>
      </c>
      <c r="E8" s="30"/>
      <c r="F8" s="29"/>
    </row>
    <row r="9" spans="1:6" ht="30" customHeight="1" x14ac:dyDescent="0.4">
      <c r="A9" s="28"/>
      <c r="B9" s="204" t="s">
        <v>135</v>
      </c>
      <c r="C9" s="53">
        <v>1</v>
      </c>
      <c r="D9" s="31" t="s">
        <v>136</v>
      </c>
      <c r="E9" s="30"/>
      <c r="F9" s="29"/>
    </row>
    <row r="10" spans="1:6" ht="30" customHeight="1" x14ac:dyDescent="0.4">
      <c r="A10" s="28"/>
      <c r="B10" s="202"/>
      <c r="C10" s="53">
        <v>2</v>
      </c>
      <c r="D10" s="31" t="s">
        <v>137</v>
      </c>
      <c r="E10" s="30"/>
      <c r="F10" s="29"/>
    </row>
    <row r="11" spans="1:6" ht="30" customHeight="1" x14ac:dyDescent="0.4">
      <c r="A11" s="28"/>
      <c r="B11" s="202"/>
      <c r="C11" s="53">
        <v>3</v>
      </c>
      <c r="D11" s="33" t="s">
        <v>138</v>
      </c>
      <c r="E11" s="30" t="s">
        <v>139</v>
      </c>
      <c r="F11" s="29"/>
    </row>
    <row r="12" spans="1:6" ht="30" customHeight="1" x14ac:dyDescent="0.4">
      <c r="A12" s="28"/>
      <c r="B12" s="202"/>
      <c r="C12" s="53">
        <v>4</v>
      </c>
      <c r="D12" s="33" t="s">
        <v>140</v>
      </c>
      <c r="E12" s="30" t="s">
        <v>139</v>
      </c>
      <c r="F12" s="29"/>
    </row>
    <row r="13" spans="1:6" ht="30" customHeight="1" x14ac:dyDescent="0.4">
      <c r="A13" s="28"/>
      <c r="B13" s="202"/>
      <c r="C13" s="53">
        <v>5</v>
      </c>
      <c r="D13" s="31" t="s">
        <v>141</v>
      </c>
      <c r="E13" s="30"/>
      <c r="F13" s="29"/>
    </row>
    <row r="14" spans="1:6" ht="30" customHeight="1" x14ac:dyDescent="0.15">
      <c r="A14" s="28"/>
      <c r="B14" s="202"/>
      <c r="C14" s="53">
        <v>6</v>
      </c>
      <c r="D14" s="31" t="s" ph="1">
        <v>142</v>
      </c>
      <c r="E14" s="30"/>
      <c r="F14" s="29"/>
    </row>
    <row r="15" spans="1:6" ht="30" customHeight="1" x14ac:dyDescent="0.4">
      <c r="A15" s="28"/>
      <c r="B15" s="202"/>
      <c r="C15" s="53">
        <v>7</v>
      </c>
      <c r="D15" s="31" t="s">
        <v>143</v>
      </c>
      <c r="E15" s="30"/>
      <c r="F15" s="29"/>
    </row>
    <row r="16" spans="1:6" ht="30" customHeight="1" x14ac:dyDescent="0.4">
      <c r="A16" s="28"/>
      <c r="B16" s="202"/>
      <c r="C16" s="53">
        <v>8</v>
      </c>
      <c r="D16" s="31" t="s">
        <v>144</v>
      </c>
      <c r="E16" s="30"/>
      <c r="F16" s="29"/>
    </row>
    <row r="17" spans="1:6" ht="30" customHeight="1" x14ac:dyDescent="0.4">
      <c r="A17" s="28"/>
      <c r="B17" s="202"/>
      <c r="C17" s="53">
        <v>9</v>
      </c>
      <c r="D17" s="31" t="s">
        <v>145</v>
      </c>
      <c r="E17" s="30"/>
      <c r="F17" s="29"/>
    </row>
    <row r="18" spans="1:6" ht="30" customHeight="1" x14ac:dyDescent="0.4">
      <c r="A18" s="28"/>
      <c r="B18" s="202"/>
      <c r="C18" s="53">
        <v>10</v>
      </c>
      <c r="D18" s="31" t="s">
        <v>146</v>
      </c>
      <c r="E18" s="30"/>
      <c r="F18" s="29"/>
    </row>
    <row r="19" spans="1:6" ht="30" customHeight="1" x14ac:dyDescent="0.4">
      <c r="A19" s="28"/>
      <c r="B19" s="202"/>
      <c r="C19" s="53">
        <v>11</v>
      </c>
      <c r="D19" s="31" t="s">
        <v>147</v>
      </c>
      <c r="E19" s="30" t="s">
        <v>139</v>
      </c>
      <c r="F19" s="29"/>
    </row>
    <row r="20" spans="1:6" ht="30" customHeight="1" x14ac:dyDescent="0.4">
      <c r="A20" s="28"/>
      <c r="B20" s="202"/>
      <c r="C20" s="53">
        <v>12</v>
      </c>
      <c r="D20" s="31" t="s">
        <v>148</v>
      </c>
      <c r="E20" s="30" t="s">
        <v>139</v>
      </c>
      <c r="F20" s="29"/>
    </row>
    <row r="21" spans="1:6" ht="30" customHeight="1" x14ac:dyDescent="0.4">
      <c r="A21" s="28"/>
      <c r="B21" s="202"/>
      <c r="C21" s="53">
        <v>13</v>
      </c>
      <c r="D21" s="31" t="s">
        <v>149</v>
      </c>
      <c r="E21" s="34" t="s">
        <v>150</v>
      </c>
      <c r="F21" s="29"/>
    </row>
    <row r="22" spans="1:6" ht="30" customHeight="1" x14ac:dyDescent="0.4">
      <c r="A22" s="28"/>
      <c r="B22" s="202"/>
      <c r="C22" s="53">
        <v>14</v>
      </c>
      <c r="D22" s="31" t="s">
        <v>151</v>
      </c>
      <c r="E22" s="30" t="s">
        <v>139</v>
      </c>
      <c r="F22" s="29"/>
    </row>
    <row r="23" spans="1:6" ht="30" customHeight="1" x14ac:dyDescent="0.4">
      <c r="A23" s="28"/>
      <c r="B23" s="202"/>
      <c r="C23" s="53">
        <v>15</v>
      </c>
      <c r="D23" s="35" t="s">
        <v>152</v>
      </c>
      <c r="E23" s="30" t="s">
        <v>139</v>
      </c>
      <c r="F23" s="29"/>
    </row>
    <row r="24" spans="1:6" ht="30" customHeight="1" x14ac:dyDescent="0.4">
      <c r="A24" s="28"/>
      <c r="B24" s="203"/>
      <c r="C24" s="54">
        <v>16</v>
      </c>
      <c r="D24" s="31" t="s">
        <v>153</v>
      </c>
      <c r="E24" s="30" t="s">
        <v>139</v>
      </c>
      <c r="F24" s="29"/>
    </row>
    <row r="25" spans="1:6" ht="30" customHeight="1" x14ac:dyDescent="0.4">
      <c r="A25" s="28"/>
      <c r="B25" s="204" t="s">
        <v>154</v>
      </c>
      <c r="C25" s="53">
        <v>1</v>
      </c>
      <c r="D25" s="31" t="s">
        <v>155</v>
      </c>
      <c r="E25" s="30"/>
      <c r="F25" s="29"/>
    </row>
    <row r="26" spans="1:6" ht="30" customHeight="1" x14ac:dyDescent="0.4">
      <c r="A26" s="28"/>
      <c r="B26" s="203"/>
      <c r="C26" s="53">
        <v>2</v>
      </c>
      <c r="D26" s="31" t="s">
        <v>156</v>
      </c>
      <c r="E26" s="34" t="s">
        <v>150</v>
      </c>
      <c r="F26" s="29"/>
    </row>
    <row r="27" spans="1:6" ht="20.25" customHeight="1" x14ac:dyDescent="0.4">
      <c r="A27" s="37"/>
      <c r="B27" s="214"/>
      <c r="C27" s="214"/>
      <c r="D27" s="214"/>
      <c r="E27" s="214"/>
      <c r="F27" s="40"/>
    </row>
    <row r="28" spans="1:6" ht="13.5" x14ac:dyDescent="0.4">
      <c r="B28" s="200" t="s">
        <v>157</v>
      </c>
      <c r="C28" s="200"/>
      <c r="D28" s="200"/>
      <c r="E28" s="200"/>
    </row>
    <row r="29" spans="1:6" ht="13.5" x14ac:dyDescent="0.4">
      <c r="A29" s="38" t="s">
        <v>117</v>
      </c>
      <c r="B29" s="38"/>
      <c r="C29" s="41"/>
      <c r="D29" s="41"/>
      <c r="E29" s="41"/>
      <c r="F29" s="38"/>
    </row>
    <row r="30" spans="1:6" ht="20.100000000000001" customHeight="1" x14ac:dyDescent="0.4">
      <c r="A30" s="26"/>
      <c r="B30" s="36"/>
      <c r="C30" s="36"/>
      <c r="D30" s="36"/>
      <c r="E30" s="42"/>
      <c r="F30" s="27"/>
    </row>
    <row r="31" spans="1:6" ht="30" customHeight="1" x14ac:dyDescent="0.4">
      <c r="A31" s="28"/>
      <c r="B31" s="201" t="s">
        <v>154</v>
      </c>
      <c r="C31" s="53">
        <v>3</v>
      </c>
      <c r="D31" s="35" t="s">
        <v>158</v>
      </c>
      <c r="E31" s="43" t="s">
        <v>159</v>
      </c>
      <c r="F31" s="29"/>
    </row>
    <row r="32" spans="1:6" ht="30" customHeight="1" x14ac:dyDescent="0.4">
      <c r="A32" s="28"/>
      <c r="B32" s="202"/>
      <c r="C32" s="53">
        <v>4</v>
      </c>
      <c r="D32" s="35" t="s">
        <v>160</v>
      </c>
      <c r="E32" s="30" t="s">
        <v>161</v>
      </c>
      <c r="F32" s="29"/>
    </row>
    <row r="33" spans="1:6" ht="30" customHeight="1" x14ac:dyDescent="0.4">
      <c r="A33" s="28"/>
      <c r="B33" s="202"/>
      <c r="C33" s="53">
        <v>5</v>
      </c>
      <c r="D33" s="35" t="s">
        <v>162</v>
      </c>
      <c r="E33" s="30" t="s">
        <v>161</v>
      </c>
      <c r="F33" s="29"/>
    </row>
    <row r="34" spans="1:6" ht="30" customHeight="1" x14ac:dyDescent="0.4">
      <c r="A34" s="28"/>
      <c r="B34" s="202"/>
      <c r="C34" s="53">
        <v>6</v>
      </c>
      <c r="D34" s="24" t="s">
        <v>163</v>
      </c>
      <c r="E34" s="30"/>
      <c r="F34" s="29"/>
    </row>
    <row r="35" spans="1:6" ht="30" customHeight="1" x14ac:dyDescent="0.4">
      <c r="A35" s="28"/>
      <c r="B35" s="202"/>
      <c r="C35" s="53">
        <v>7</v>
      </c>
      <c r="D35" s="35" t="s">
        <v>164</v>
      </c>
      <c r="E35" s="30" t="s">
        <v>139</v>
      </c>
      <c r="F35" s="29"/>
    </row>
    <row r="36" spans="1:6" ht="30" customHeight="1" x14ac:dyDescent="0.4">
      <c r="A36" s="28"/>
      <c r="B36" s="202"/>
      <c r="C36" s="53">
        <v>8</v>
      </c>
      <c r="D36" s="35" t="s">
        <v>165</v>
      </c>
      <c r="E36" s="30"/>
      <c r="F36" s="29"/>
    </row>
    <row r="37" spans="1:6" ht="30" customHeight="1" x14ac:dyDescent="0.4">
      <c r="A37" s="28"/>
      <c r="B37" s="203"/>
      <c r="C37" s="53">
        <v>9</v>
      </c>
      <c r="D37" s="35" t="s">
        <v>166</v>
      </c>
      <c r="E37" s="30"/>
      <c r="F37" s="29"/>
    </row>
    <row r="38" spans="1:6" ht="30" customHeight="1" x14ac:dyDescent="0.4">
      <c r="A38" s="28"/>
      <c r="B38" s="204" t="s">
        <v>167</v>
      </c>
      <c r="C38" s="53">
        <v>1</v>
      </c>
      <c r="D38" s="35" t="s">
        <v>168</v>
      </c>
      <c r="E38" s="43" t="s">
        <v>169</v>
      </c>
      <c r="F38" s="29"/>
    </row>
    <row r="39" spans="1:6" ht="30" customHeight="1" x14ac:dyDescent="0.4">
      <c r="A39" s="28"/>
      <c r="B39" s="202"/>
      <c r="C39" s="53">
        <v>2</v>
      </c>
      <c r="D39" s="35" t="s">
        <v>170</v>
      </c>
      <c r="E39" s="30" t="s">
        <v>161</v>
      </c>
      <c r="F39" s="29"/>
    </row>
    <row r="40" spans="1:6" ht="30" customHeight="1" x14ac:dyDescent="0.4">
      <c r="A40" s="28"/>
      <c r="B40" s="202"/>
      <c r="C40" s="53">
        <v>3</v>
      </c>
      <c r="D40" s="32" t="s">
        <v>171</v>
      </c>
      <c r="E40" s="30" t="s">
        <v>161</v>
      </c>
      <c r="F40" s="29"/>
    </row>
    <row r="41" spans="1:6" ht="30" customHeight="1" x14ac:dyDescent="0.4">
      <c r="A41" s="28"/>
      <c r="B41" s="202"/>
      <c r="C41" s="53">
        <v>4</v>
      </c>
      <c r="D41" s="35" t="s">
        <v>172</v>
      </c>
      <c r="E41" s="30"/>
      <c r="F41" s="29"/>
    </row>
    <row r="42" spans="1:6" ht="30" customHeight="1" x14ac:dyDescent="0.4">
      <c r="A42" s="28"/>
      <c r="B42" s="202"/>
      <c r="C42" s="53">
        <v>5</v>
      </c>
      <c r="D42" s="35" t="s">
        <v>173</v>
      </c>
      <c r="E42" s="30"/>
      <c r="F42" s="29"/>
    </row>
    <row r="43" spans="1:6" ht="30" customHeight="1" x14ac:dyDescent="0.4">
      <c r="A43" s="28"/>
      <c r="B43" s="202"/>
      <c r="C43" s="53">
        <v>6</v>
      </c>
      <c r="D43" s="35" t="s">
        <v>174</v>
      </c>
      <c r="E43" s="30"/>
      <c r="F43" s="29"/>
    </row>
    <row r="44" spans="1:6" ht="30" customHeight="1" x14ac:dyDescent="0.4">
      <c r="A44" s="28"/>
      <c r="B44" s="202"/>
      <c r="C44" s="53">
        <v>7</v>
      </c>
      <c r="D44" s="35" t="s">
        <v>175</v>
      </c>
      <c r="E44" s="30"/>
      <c r="F44" s="29"/>
    </row>
    <row r="45" spans="1:6" ht="30" customHeight="1" x14ac:dyDescent="0.4">
      <c r="A45" s="28"/>
      <c r="B45" s="202"/>
      <c r="C45" s="53">
        <v>8</v>
      </c>
      <c r="D45" s="35" t="s">
        <v>176</v>
      </c>
      <c r="E45" s="30"/>
      <c r="F45" s="29"/>
    </row>
    <row r="46" spans="1:6" ht="30" customHeight="1" x14ac:dyDescent="0.4">
      <c r="A46" s="28"/>
      <c r="B46" s="203"/>
      <c r="C46" s="53">
        <v>9</v>
      </c>
      <c r="D46" s="35" t="s">
        <v>177</v>
      </c>
      <c r="E46" s="30"/>
      <c r="F46" s="29"/>
    </row>
    <row r="47" spans="1:6" ht="30" customHeight="1" x14ac:dyDescent="0.4">
      <c r="A47" s="28"/>
      <c r="B47" s="204" t="s">
        <v>178</v>
      </c>
      <c r="C47" s="53">
        <v>1</v>
      </c>
      <c r="D47" s="35" t="s">
        <v>179</v>
      </c>
      <c r="E47" s="34" t="s">
        <v>150</v>
      </c>
      <c r="F47" s="29"/>
    </row>
    <row r="48" spans="1:6" ht="30" customHeight="1" x14ac:dyDescent="0.4">
      <c r="A48" s="28"/>
      <c r="B48" s="202"/>
      <c r="C48" s="53">
        <v>2</v>
      </c>
      <c r="D48" s="35" t="s">
        <v>180</v>
      </c>
      <c r="E48" s="30"/>
      <c r="F48" s="29"/>
    </row>
    <row r="49" spans="1:6" ht="30" customHeight="1" x14ac:dyDescent="0.4">
      <c r="A49" s="28"/>
      <c r="B49" s="202"/>
      <c r="C49" s="53">
        <v>3</v>
      </c>
      <c r="D49" s="35" t="s">
        <v>181</v>
      </c>
      <c r="E49" s="30"/>
      <c r="F49" s="29"/>
    </row>
    <row r="50" spans="1:6" ht="30" customHeight="1" x14ac:dyDescent="0.4">
      <c r="A50" s="28"/>
      <c r="B50" s="203"/>
      <c r="C50" s="53">
        <v>4</v>
      </c>
      <c r="D50" s="35" t="s">
        <v>182</v>
      </c>
      <c r="E50" s="30"/>
      <c r="F50" s="29"/>
    </row>
    <row r="51" spans="1:6" ht="30" customHeight="1" x14ac:dyDescent="0.4">
      <c r="A51" s="28"/>
      <c r="B51" s="201" t="s">
        <v>183</v>
      </c>
      <c r="C51" s="53">
        <v>1</v>
      </c>
      <c r="D51" s="35" t="s">
        <v>184</v>
      </c>
      <c r="E51" s="30" t="s">
        <v>161</v>
      </c>
      <c r="F51" s="29"/>
    </row>
    <row r="52" spans="1:6" ht="30" customHeight="1" x14ac:dyDescent="0.4">
      <c r="A52" s="28"/>
      <c r="B52" s="205"/>
      <c r="C52" s="53">
        <v>2</v>
      </c>
      <c r="D52" s="35" t="s">
        <v>185</v>
      </c>
      <c r="E52" s="30"/>
      <c r="F52" s="29"/>
    </row>
    <row r="53" spans="1:6" ht="30" customHeight="1" x14ac:dyDescent="0.4">
      <c r="A53" s="28"/>
      <c r="B53" s="204" t="s">
        <v>186</v>
      </c>
      <c r="C53" s="53">
        <v>1</v>
      </c>
      <c r="D53" s="35" t="s">
        <v>187</v>
      </c>
      <c r="E53" s="34" t="s">
        <v>150</v>
      </c>
      <c r="F53" s="29"/>
    </row>
    <row r="54" spans="1:6" ht="30" customHeight="1" x14ac:dyDescent="0.4">
      <c r="A54" s="28"/>
      <c r="B54" s="202"/>
      <c r="C54" s="53">
        <v>2</v>
      </c>
      <c r="D54" s="35" t="s">
        <v>188</v>
      </c>
      <c r="E54" s="30"/>
      <c r="F54" s="29"/>
    </row>
    <row r="55" spans="1:6" ht="30" customHeight="1" x14ac:dyDescent="0.4">
      <c r="A55" s="28"/>
      <c r="B55" s="202"/>
      <c r="C55" s="53">
        <v>3</v>
      </c>
      <c r="D55" s="35" t="s">
        <v>189</v>
      </c>
      <c r="E55" s="34" t="s">
        <v>150</v>
      </c>
      <c r="F55" s="29"/>
    </row>
    <row r="56" spans="1:6" ht="30" customHeight="1" x14ac:dyDescent="0.4">
      <c r="A56" s="28"/>
      <c r="B56" s="202"/>
      <c r="C56" s="53">
        <v>4</v>
      </c>
      <c r="D56" s="35" t="s">
        <v>190</v>
      </c>
      <c r="E56" s="30"/>
      <c r="F56" s="29"/>
    </row>
    <row r="57" spans="1:6" ht="30" customHeight="1" x14ac:dyDescent="0.4">
      <c r="A57" s="28"/>
      <c r="B57" s="203"/>
      <c r="C57" s="53">
        <v>5</v>
      </c>
      <c r="D57" s="35" t="s">
        <v>191</v>
      </c>
      <c r="E57" s="30" t="s">
        <v>139</v>
      </c>
      <c r="F57" s="29"/>
    </row>
    <row r="58" spans="1:6" ht="24" customHeight="1" x14ac:dyDescent="0.4">
      <c r="A58" s="37"/>
      <c r="B58" s="38"/>
      <c r="C58" s="39"/>
      <c r="D58" s="44"/>
      <c r="E58" s="39"/>
      <c r="F58" s="40"/>
    </row>
    <row r="59" spans="1:6" ht="20.100000000000001" customHeight="1" x14ac:dyDescent="0.4">
      <c r="B59" s="206" t="s">
        <v>157</v>
      </c>
      <c r="C59" s="206"/>
      <c r="D59" s="206"/>
      <c r="E59" s="206"/>
    </row>
    <row r="60" spans="1:6" ht="13.5" x14ac:dyDescent="0.4">
      <c r="A60" s="38" t="s">
        <v>195</v>
      </c>
      <c r="B60" s="38"/>
      <c r="C60" s="41"/>
      <c r="D60" s="41"/>
      <c r="E60" s="41"/>
      <c r="F60" s="38"/>
    </row>
    <row r="61" spans="1:6" ht="27" customHeight="1" x14ac:dyDescent="0.4">
      <c r="A61" s="26"/>
      <c r="B61" s="36"/>
      <c r="C61" s="36"/>
      <c r="D61" s="36"/>
      <c r="E61" s="42"/>
      <c r="F61" s="27"/>
    </row>
    <row r="62" spans="1:6" ht="30" customHeight="1" x14ac:dyDescent="0.4">
      <c r="A62" s="28"/>
      <c r="B62" s="201" t="s">
        <v>192</v>
      </c>
      <c r="C62" s="53">
        <v>1</v>
      </c>
      <c r="D62" s="35" t="s">
        <v>193</v>
      </c>
      <c r="E62" s="30"/>
      <c r="F62" s="29"/>
    </row>
    <row r="63" spans="1:6" ht="30" customHeight="1" x14ac:dyDescent="0.4">
      <c r="A63" s="28"/>
      <c r="B63" s="212"/>
      <c r="C63" s="53">
        <v>2</v>
      </c>
      <c r="D63" s="35" t="s">
        <v>194</v>
      </c>
      <c r="E63" s="30"/>
      <c r="F63" s="29"/>
    </row>
    <row r="64" spans="1:6" ht="30" customHeight="1" x14ac:dyDescent="0.4">
      <c r="A64" s="28"/>
      <c r="B64" s="212"/>
      <c r="C64" s="53">
        <v>3</v>
      </c>
      <c r="D64" s="35" t="s">
        <v>196</v>
      </c>
      <c r="E64" s="30"/>
      <c r="F64" s="29"/>
    </row>
    <row r="65" spans="1:6" ht="30" customHeight="1" x14ac:dyDescent="0.4">
      <c r="A65" s="28"/>
      <c r="B65" s="212"/>
      <c r="C65" s="53">
        <v>4</v>
      </c>
      <c r="D65" s="35" t="s">
        <v>197</v>
      </c>
      <c r="E65" s="30"/>
      <c r="F65" s="29"/>
    </row>
    <row r="66" spans="1:6" ht="30" customHeight="1" x14ac:dyDescent="0.4">
      <c r="A66" s="28"/>
      <c r="B66" s="212"/>
      <c r="C66" s="53">
        <v>5</v>
      </c>
      <c r="D66" s="35" t="s">
        <v>198</v>
      </c>
      <c r="E66" s="34" t="s">
        <v>150</v>
      </c>
      <c r="F66" s="29"/>
    </row>
    <row r="67" spans="1:6" ht="30" customHeight="1" x14ac:dyDescent="0.4">
      <c r="A67" s="28"/>
      <c r="B67" s="212"/>
      <c r="C67" s="53">
        <v>6</v>
      </c>
      <c r="D67" s="35" t="s">
        <v>199</v>
      </c>
      <c r="E67" s="30" t="s">
        <v>139</v>
      </c>
      <c r="F67" s="29"/>
    </row>
    <row r="68" spans="1:6" ht="30" customHeight="1" x14ac:dyDescent="0.4">
      <c r="A68" s="28"/>
      <c r="B68" s="212"/>
      <c r="C68" s="53">
        <v>7</v>
      </c>
      <c r="D68" s="35" t="s">
        <v>200</v>
      </c>
      <c r="E68" s="30"/>
      <c r="F68" s="29"/>
    </row>
    <row r="69" spans="1:6" ht="30" customHeight="1" x14ac:dyDescent="0.4">
      <c r="A69" s="28"/>
      <c r="B69" s="212"/>
      <c r="C69" s="53">
        <v>8</v>
      </c>
      <c r="D69" s="35" t="s">
        <v>201</v>
      </c>
      <c r="E69" s="30"/>
      <c r="F69" s="29"/>
    </row>
    <row r="70" spans="1:6" ht="30" customHeight="1" x14ac:dyDescent="0.4">
      <c r="A70" s="28"/>
      <c r="B70" s="212"/>
      <c r="C70" s="53">
        <v>9</v>
      </c>
      <c r="D70" s="35" t="s">
        <v>202</v>
      </c>
      <c r="E70" s="30"/>
      <c r="F70" s="29"/>
    </row>
    <row r="71" spans="1:6" ht="30" customHeight="1" x14ac:dyDescent="0.4">
      <c r="A71" s="28"/>
      <c r="B71" s="213"/>
      <c r="C71" s="53">
        <v>10</v>
      </c>
      <c r="D71" s="35" t="s">
        <v>203</v>
      </c>
      <c r="E71" s="30"/>
      <c r="F71" s="29"/>
    </row>
    <row r="72" spans="1:6" ht="30" customHeight="1" x14ac:dyDescent="0.4">
      <c r="A72" s="28"/>
      <c r="B72" s="207" t="s">
        <v>204</v>
      </c>
      <c r="C72" s="53">
        <v>1</v>
      </c>
      <c r="D72" s="35" t="s">
        <v>205</v>
      </c>
      <c r="E72" s="30"/>
      <c r="F72" s="29"/>
    </row>
    <row r="73" spans="1:6" ht="30" customHeight="1" x14ac:dyDescent="0.4">
      <c r="A73" s="28"/>
      <c r="B73" s="208"/>
      <c r="C73" s="53">
        <v>2</v>
      </c>
      <c r="D73" s="35" t="s">
        <v>206</v>
      </c>
      <c r="E73" s="30"/>
      <c r="F73" s="29"/>
    </row>
    <row r="74" spans="1:6" ht="30" customHeight="1" x14ac:dyDescent="0.4">
      <c r="A74" s="28"/>
      <c r="B74" s="209"/>
      <c r="C74" s="53">
        <v>3</v>
      </c>
      <c r="D74" s="35" t="s">
        <v>207</v>
      </c>
      <c r="E74" s="30"/>
      <c r="F74" s="29"/>
    </row>
    <row r="75" spans="1:6" ht="30" customHeight="1" x14ac:dyDescent="0.4">
      <c r="A75" s="37"/>
      <c r="B75" s="210" t="s">
        <v>208</v>
      </c>
      <c r="C75" s="211"/>
      <c r="D75" s="211"/>
      <c r="E75" s="211"/>
      <c r="F75" s="40"/>
    </row>
    <row r="76" spans="1:6" ht="20.100000000000001" customHeight="1" x14ac:dyDescent="0.4">
      <c r="B76" s="200" t="s">
        <v>157</v>
      </c>
      <c r="C76" s="200"/>
      <c r="D76" s="200"/>
      <c r="E76" s="200"/>
    </row>
  </sheetData>
  <mergeCells count="17">
    <mergeCell ref="B27:E27"/>
    <mergeCell ref="B2:E2"/>
    <mergeCell ref="B3:D3"/>
    <mergeCell ref="B4:B8"/>
    <mergeCell ref="B9:B24"/>
    <mergeCell ref="B25:B26"/>
    <mergeCell ref="B76:E76"/>
    <mergeCell ref="B28:E28"/>
    <mergeCell ref="B31:B37"/>
    <mergeCell ref="B38:B46"/>
    <mergeCell ref="B47:B50"/>
    <mergeCell ref="B51:B52"/>
    <mergeCell ref="B53:B57"/>
    <mergeCell ref="B59:E59"/>
    <mergeCell ref="B72:B74"/>
    <mergeCell ref="B75:E75"/>
    <mergeCell ref="B62:B71"/>
  </mergeCells>
  <phoneticPr fontId="19"/>
  <printOptions horizontalCentered="1"/>
  <pageMargins left="0.78740157480314965" right="0.78740157480314965" top="0.78740157480314965" bottom="0.31496062992125984" header="0.23622047244094491" footer="0.19685039370078741"/>
  <pageSetup paperSize="9" scale="81" fitToHeight="0" orientation="portrait" r:id="rId1"/>
  <headerFooter alignWithMargins="0"/>
  <rowBreaks count="2" manualBreakCount="2">
    <brk id="28" max="5" man="1"/>
    <brk id="59" max="5" man="1"/>
  </rowBreaks>
  <drawing r:id="rId2"/>
</worksheet>
</file>

<file path=docProps/app.xml><?xml version="1.0" encoding="utf-8"?>
<Properties xmlns="http://schemas.openxmlformats.org/officeDocument/2006/extended-properties" xmlns:vt="http://schemas.openxmlformats.org/officeDocument/2006/docPropsVTypes">
  <TotalTime>14</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建築設備工事監理状況報告書（3Fかつ500㎡超）</vt:lpstr>
      <vt:lpstr>設備概要</vt:lpstr>
      <vt:lpstr>様式（その１・その２・その３）</vt:lpstr>
      <vt:lpstr>'建築設備工事監理状況報告書（3Fかつ500㎡超）'!Print_Area</vt:lpstr>
      <vt:lpstr>設備概要!Print_Area</vt:lpstr>
      <vt:lpstr>'様式（その１・その２・その３）'!Print_Area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真紀</dc:creator>
  <cp:lastModifiedBy>平野 俊幸</cp:lastModifiedBy>
  <cp:revision>2</cp:revision>
  <cp:lastPrinted>2025-05-09T05:18:30Z</cp:lastPrinted>
  <dcterms:created xsi:type="dcterms:W3CDTF">2025-04-16T05:02:00Z</dcterms:created>
  <dcterms:modified xsi:type="dcterms:W3CDTF">2025-06-25T02:48:01Z</dcterms:modified>
</cp:coreProperties>
</file>