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370" windowWidth="14445" windowHeight="11760" tabRatio="901" firstSheet="1" activeTab="1"/>
  </bookViews>
  <sheets>
    <sheet name="List" sheetId="1" state="hidden" r:id="rId1"/>
    <sheet name="完了検査申請書" sheetId="2" r:id="rId2"/>
  </sheets>
  <externalReferences>
    <externalReference r:id="rId5"/>
    <externalReference r:id="rId6"/>
    <externalReference r:id="rId7"/>
    <externalReference r:id="rId8"/>
    <externalReference r:id="rId9"/>
    <externalReference r:id="rId10"/>
  </externalReferences>
  <definedNames>
    <definedName name="_add2">'List'!$A$568:$A$569</definedName>
    <definedName name="_add4">'List'!$A$538:$A$548</definedName>
    <definedName name="□">'[1]DATA'!$A$86:$A$87</definedName>
    <definedName name="a">'[2]Sheet2'!$A$1:$A$10</definedName>
    <definedName name="aa">'[3]List'!$A$345:$A$414</definedName>
    <definedName name="add">'List'!$A$558:$A$560</definedName>
    <definedName name="add1">#REF!</definedName>
    <definedName name="add2">#REF!</definedName>
    <definedName name="add3">#REF!</definedName>
    <definedName name="add4">#REF!</definedName>
    <definedName name="add5">#REF!</definedName>
    <definedName name="ads">'[3]List'!$A$345:$A$414</definedName>
    <definedName name="asdf">#REF!</definedName>
    <definedName name="asdfgb">'[3]List'!$A$15:$A$81</definedName>
    <definedName name="asdfsd">'[2]Sheet2'!$A$1:$A$10</definedName>
    <definedName name="check">'List'!$A$12:$A$13</definedName>
    <definedName name="chiji">'List'!$A$147:$A$193</definedName>
    <definedName name="copy">'List'!$A$1:$A$10</definedName>
    <definedName name="copy1">'[2]Sheet2'!$A$1:$A$10</definedName>
    <definedName name="copykeikaku">#REF!</definedName>
    <definedName name="copysinsei">#REF!</definedName>
    <definedName name="d">'[5]List'!$A$1:$A$10</definedName>
    <definedName name="del">#REF!</definedName>
    <definedName name="e">'[3]List'!$A$15:$A$81</definedName>
    <definedName name="ert">'[3]List'!$A$15:$A$81</definedName>
    <definedName name="f">'[5]List'!$A$308:$A$313</definedName>
    <definedName name="gou">#REF!</definedName>
    <definedName name="h">'[6]List'!$A$308:$A$313</definedName>
    <definedName name="kai">#REF!</definedName>
    <definedName name="kai1">'[3]List'!$A$345:$A$414</definedName>
    <definedName name="kensayouto">'List'!$A$469:$A$473</definedName>
    <definedName name="kyoka">'List'!$A$461:$A$462</definedName>
    <definedName name="o">'[6]List'!$A$147:$A$195</definedName>
    <definedName name="p">'[6]List'!$A$308:$A$313</definedName>
    <definedName name="Picture_Type">'List'!$A$218:$A$219</definedName>
    <definedName name="_xlnm.Print_Area" localSheetId="0">'List'!$A$1:$B$524</definedName>
    <definedName name="_xlnm.Print_Area" localSheetId="1">'完了検査申請書'!$B$2:$AK$387</definedName>
    <definedName name="s">'[1]DATA'!$A$86:$A$87</definedName>
    <definedName name="sdfa">#REF!</definedName>
    <definedName name="shikaku">'List'!$A$138:$A$140</definedName>
    <definedName name="shubetsu">#REF!</definedName>
    <definedName name="syoshikidelete">#REF!</definedName>
    <definedName name="syoshikiinsert">#REF!</definedName>
    <definedName name="t">'[6]List'!$A$15:$A$81</definedName>
    <definedName name="taika">'List'!$A$113:$A$118</definedName>
    <definedName name="touroku">'List'!$A$146:$A$193</definedName>
    <definedName name="tsukuri">'List'!$A$103:$A$109</definedName>
    <definedName name="Ver.">#REF!</definedName>
    <definedName name="w">'[3]List'!$A$15:$A$81</definedName>
    <definedName name="wer">#REF!</definedName>
    <definedName name="ｙ">'[6]List'!$A$1:$A$10</definedName>
    <definedName name="youto">'List'!$A$15:$A$81</definedName>
    <definedName name="youto1">'[3]List'!$A$15:$A$81</definedName>
    <definedName name="youto2">'[3]List'!$A$15:$A$81</definedName>
    <definedName name="youtochiiki">'List'!$A$426:$A$439</definedName>
  </definedNames>
  <calcPr fullCalcOnLoad="1"/>
</workbook>
</file>

<file path=xl/sharedStrings.xml><?xml version="1.0" encoding="utf-8"?>
<sst xmlns="http://schemas.openxmlformats.org/spreadsheetml/2006/main" count="811" uniqueCount="568">
  <si>
    <t>号</t>
  </si>
  <si>
    <t>（第四面）</t>
  </si>
  <si>
    <t>確認を行
った部
位、材料
の種類等</t>
  </si>
  <si>
    <t>照合内容</t>
  </si>
  <si>
    <t>工事監理の状況</t>
  </si>
  <si>
    <t>照合を
行った
設計図
書</t>
  </si>
  <si>
    <t>設計図書の内
容について設
計者に確認し
た事項</t>
  </si>
  <si>
    <t>照合方法</t>
  </si>
  <si>
    <t>照合結果
（不適の場
合には建築
主に対して
行った報告
の内容）</t>
  </si>
  <si>
    <t>敷地の形状、高さ、
衛生及び安全</t>
  </si>
  <si>
    <t>主要構造部及び主
要構造部以外の構
造耐力上主要な部
分に用いる材料（接合材料を含む）の種類、品質、形状及び寸法</t>
  </si>
  <si>
    <t>主要構造部及び主
要構造部以外の構
造耐力上主要な部
分に用いる材料の
接合状況、接合部
分の形状等</t>
  </si>
  <si>
    <t>建築物の各部分の
位置、形状及び大
きさ</t>
  </si>
  <si>
    <t>居室の内装の仕上
げに用いる建築材
料の種別及び当該
建築材料を用いる
部分の面積</t>
  </si>
  <si>
    <t>天井及び壁の室内
に面する部分に係
る仕上げの材料の
種別及び厚さ</t>
  </si>
  <si>
    <t>開口部に設ける建
具の種類及び大き
さ</t>
  </si>
  <si>
    <t>備         考</t>
  </si>
  <si>
    <t>殿</t>
  </si>
  <si>
    <t>年</t>
  </si>
  <si>
    <t>日</t>
  </si>
  <si>
    <t>申請者氏名</t>
  </si>
  <si>
    <t>〔ﾊ.郵便番号〕</t>
  </si>
  <si>
    <t>〔ﾎ.電話番号〕</t>
  </si>
  <si>
    <t>〔2.代理者〕</t>
  </si>
  <si>
    <t>〔ﾆ.郵便番号〕</t>
  </si>
  <si>
    <t>〔ﾍ.電話番号〕</t>
  </si>
  <si>
    <t>〔3.設計者〕</t>
  </si>
  <si>
    <t>〔ﾍ.登録番号〕</t>
  </si>
  <si>
    <t>〔ﾄ.意見を聴いた設計図書〕</t>
  </si>
  <si>
    <t>（代表となる工事監理者）</t>
  </si>
  <si>
    <t>〔6.工事施工者〕</t>
  </si>
  <si>
    <t>〔1.建築主、設置者又は築造主〕</t>
  </si>
  <si>
    <t>〔4.工事監理者〕</t>
  </si>
  <si>
    <t>〔5. 建築設備の工事監理に関し意見を聴いた者〕</t>
  </si>
  <si>
    <t>〔7.備考〕</t>
  </si>
  <si>
    <t>〔1.建築場所、設置場所又は築造場所〕</t>
  </si>
  <si>
    <t>〔2.工事種別〕</t>
  </si>
  <si>
    <t>〔3.確認済証番号〕</t>
  </si>
  <si>
    <t>〔4.確認済証交付年月日〕</t>
  </si>
  <si>
    <t>〔5.確認済証交付者〕</t>
  </si>
  <si>
    <t>〔6.工事着手年月日〕</t>
  </si>
  <si>
    <t>〔8.検査対象床面積〕</t>
  </si>
  <si>
    <t>〔9.検査経過〕</t>
  </si>
  <si>
    <t>〔ﾛ.中間検査合格証交付者〕</t>
  </si>
  <si>
    <t>〔ﾊ.中間検査合格証番号〕</t>
  </si>
  <si>
    <t>〔ﾆ.交付年月日〕</t>
  </si>
  <si>
    <t>〔10.確認以降の軽微な変更の概要〕</t>
  </si>
  <si>
    <t>〔ｲ.変更された設計図書の種類〕</t>
  </si>
  <si>
    <t>〔ﾛ.変更の概要〕</t>
  </si>
  <si>
    <t>〔11.備考〕</t>
  </si>
  <si>
    <t>登録　第</t>
  </si>
  <si>
    <t>)(</t>
  </si>
  <si>
    <t>)</t>
  </si>
  <si>
    <t>第</t>
  </si>
  <si>
    <t>号</t>
  </si>
  <si>
    <t>（代表となる設計者）</t>
  </si>
  <si>
    <t>〔ｲ.特定工程〕</t>
  </si>
  <si>
    <t>月</t>
  </si>
  <si>
    <t>□</t>
  </si>
  <si>
    <t>〔ｲ.氏名のフリガナ〕</t>
  </si>
  <si>
    <t>〔ｲ.資格〕</t>
  </si>
  <si>
    <t>〔ｲ.氏名〕</t>
  </si>
  <si>
    <t>〔ｲ.地名地番〕</t>
  </si>
  <si>
    <t>〔ｲ.建築基準法施行令第10条各号に掲げる建築物の区分〕</t>
  </si>
  <si>
    <t>〔ﾛ.氏名〕</t>
  </si>
  <si>
    <t>〔ﾛ.勤務先〕</t>
  </si>
  <si>
    <t>〔ﾛ.営業所名〕</t>
  </si>
  <si>
    <t>〔ﾛ.住居表示〕</t>
  </si>
  <si>
    <t>〔ﾛ.工事種別〕</t>
  </si>
  <si>
    <t>〔ﾊ.建築士事務所名〕</t>
  </si>
  <si>
    <t>〔ﾊ.建築基準法第68条の20第２項の検査の特例に係る認証番号〕</t>
  </si>
  <si>
    <t>〔ﾆ.住所〕</t>
  </si>
  <si>
    <t>〔ﾆ.所在地〕</t>
  </si>
  <si>
    <t>〔ﾎ.所在地〕</t>
  </si>
  <si>
    <t>〔ﾄ.作成した設計図書〕</t>
  </si>
  <si>
    <t>〔ﾄ.工事と照合した設計図書〕</t>
  </si>
  <si>
    <t>大規模の模様替</t>
  </si>
  <si>
    <t>建築士事務所</t>
  </si>
  <si>
    <t>建築士</t>
  </si>
  <si>
    <t>増築</t>
  </si>
  <si>
    <t>(</t>
  </si>
  <si>
    <t>03</t>
  </si>
  <si>
    <t>04</t>
  </si>
  <si>
    <t>05</t>
  </si>
  <si>
    <t>登録　第</t>
  </si>
  <si>
    <t>登録　第</t>
  </si>
  <si>
    <t>※決裁欄</t>
  </si>
  <si>
    <t>年</t>
  </si>
  <si>
    <t>月</t>
  </si>
  <si>
    <t>日</t>
  </si>
  <si>
    <t>第四面に記載の事項は、事実に相違ありません。</t>
  </si>
  <si>
    <t xml:space="preserve"> 工事監理者氏名</t>
  </si>
  <si>
    <t>建築物</t>
  </si>
  <si>
    <t>建築設備（昇降機）</t>
  </si>
  <si>
    <t>建築設備（昇降機以外）</t>
  </si>
  <si>
    <t>建築主、設置者又は築造主等の概要</t>
  </si>
  <si>
    <t>（その他の工事監理者）</t>
  </si>
  <si>
    <t>（代表となる建築設備の工事監理に関し意見を聴いた者）</t>
  </si>
  <si>
    <t>（その他の建築設備の工事監理に関し意見を聴いた者）</t>
  </si>
  <si>
    <t>建設業の許可</t>
  </si>
  <si>
    <t>申請する工事の概要</t>
  </si>
  <si>
    <t>新築</t>
  </si>
  <si>
    <t>改築</t>
  </si>
  <si>
    <t>移転</t>
  </si>
  <si>
    <t>大規模の修繕</t>
  </si>
  <si>
    <t>建築設備の設置</t>
  </si>
  <si>
    <t>回</t>
  </si>
  <si>
    <t>工作物（法第88条第1項）</t>
  </si>
  <si>
    <t>（注意）</t>
  </si>
  <si>
    <t>１ ．各面共通関係</t>
  </si>
  <si>
    <t>　数字は算用数字を、単位はメートル法を用いてください。</t>
  </si>
  <si>
    <t>２ ．第一面関係</t>
  </si>
  <si>
    <t>　建築基準法第８８ 条第１ 項に規定する工作物のうち同法施行令第１３８ 条第２ 項第１ 号に掲げる</t>
  </si>
  <si>
    <t>　ものにあっては、「工作物（昇降機）」のチェックボックスに「レ」マークを入れてください。</t>
  </si>
  <si>
    <t>３ ．第二面関係</t>
  </si>
  <si>
    <t>①建築主、設置者又は築造主が２ 以上のときは、１ 欄は代表となる建築主、設置者又は築造主に</t>
  </si>
  <si>
    <t>　ついて記入し、別紙に他の建築主、設置者又は築造主についてそれぞれ必要な事項を記入して添えて</t>
  </si>
  <si>
    <t>　ください。</t>
  </si>
  <si>
    <t>②建築主、設置者又は築造主からの委任を受けて申請を行う者がいる場合においては、２欄に記入して</t>
  </si>
  <si>
    <t>③２ 欄、３ 欄及び５ 欄は、代理者、設計者又は工事監理者が建築士事務所に属しているときは、</t>
  </si>
  <si>
    <t>　その名称を書き、建築士事務所に属していないときは、所在地はそれぞれ代理者、設計者又は</t>
  </si>
  <si>
    <t>　工事監理者の住所を書いてください。</t>
  </si>
  <si>
    <t>④３欄、４欄及び５欄は、それぞれ代表となる設計者、工事監理者及び建築設備の工事監理に関し</t>
  </si>
  <si>
    <t>　意見を聴いた者並びに申請に係る建築物に係る他のすべての設計者、工事監理者及び建築設備の</t>
  </si>
  <si>
    <t>　工事監理に関し意見を聴いた者について記入してください。記入欄が不足する場合には、</t>
  </si>
  <si>
    <t>　別紙に必要な事項を記入して添えてください。</t>
  </si>
  <si>
    <t>⑤５欄は、建築士法第20条第５項に規定する場合（工事監理に係る場合に限る。）に、同項に</t>
  </si>
  <si>
    <t>　定める資格を有する者について記入し、所在地は、その者が勤務しているときは勤務先の住所を、</t>
  </si>
  <si>
    <t>　勤務していないときはその者の住所を、登録番号は建築士法施行規則（昭和25年建設省令第38号）</t>
  </si>
  <si>
    <t>　第17条の35第１項の規定による登録を受けている場合の当該登録番号を書いてください。</t>
  </si>
  <si>
    <t>⑥６欄は、工事施工者が２以上のときは、代表となる工事施工者について記入し、</t>
  </si>
  <si>
    <t>　別紙に他の工事施工者について棟別にそれぞれ必要な事項を記入して添えてください。</t>
  </si>
  <si>
    <t>⑦建築物又は工作物の名称又は工事名が定まっているときは、７ 欄に記入してください。</t>
  </si>
  <si>
    <t>４ ．第三面関係</t>
  </si>
  <si>
    <t>①住居表示が定まっているときは、１ 欄の「ロ」に記入してください。</t>
  </si>
  <si>
    <t>②２ 欄の「イ」は、建築物が建築基準法施行令第10条各号に掲げる建築物に該当する場合に、</t>
  </si>
  <si>
    <t>　当該各号の数字を記入してください。</t>
  </si>
  <si>
    <t>③２ 欄の「ロ」は、該当するチェックボックスに「レ」マークを入れてください。</t>
  </si>
  <si>
    <t>④２ 欄の「ハ」は認証型式部材等製造者が製造をした当該認証に係る型式部材等を有する場合に、</t>
  </si>
  <si>
    <t>　その認証番号を記載してください。</t>
  </si>
  <si>
    <t>⑤３ 欄、４ 欄及び５ 欄は、計画変更の確認を受けている場合は直前の計画変更の確認について</t>
  </si>
  <si>
    <t>　記載してください。</t>
  </si>
  <si>
    <t>⑥９ 欄は、記入欄が不足する場合には、別紙に必要な事項を記入して添えてください。</t>
  </si>
  <si>
    <t>⑦１０ 欄は、軽微な設計変更が２ 以上あるときは、その一について記入し、別紙にその他の軽微な</t>
  </si>
  <si>
    <t>　設計変更について、必要な事項を記入して添えてください。</t>
  </si>
  <si>
    <t>⑧１０ 欄の「ロ」は、変更の内容、変更の理由等の概要を記入してください。</t>
  </si>
  <si>
    <t>⑨１０ 欄は、特定工程に係る建築物にあっては、この申請を直前の中間検査を申請した</t>
  </si>
  <si>
    <t>　建築主事に対して行う場合には、確認から直前の中間検査までに生じた軽微な設計変更の概要について</t>
  </si>
  <si>
    <t>　記入する必要はありません。また、それ以外の場合で、確認から直前の中間検査までに生じた軽微な</t>
  </si>
  <si>
    <t>　設計変更の概要についてこの欄に記載すべき事項を記載した書類を別に添付すれば、</t>
  </si>
  <si>
    <t>　その部分について記入する必要はありません。</t>
  </si>
  <si>
    <t>⑩１０欄は、申請建築物について変更後も建築物の計画が建築基準関係規定に適合することが</t>
  </si>
  <si>
    <t>　明らかなことが確かめられた旨の図書を添えてください。</t>
  </si>
  <si>
    <t>⑪検査後も引き続き建築基準法第３条第２項（同法第８６条の９第１項において準用する場合を含む。）</t>
  </si>
  <si>
    <t>　の規定の適用を受ける場合は、その根拠となる規定及び不適合の規定を１１欄又は</t>
  </si>
  <si>
    <t>　別紙に記載して添えてください。</t>
  </si>
  <si>
    <t>５ ．第四面関係</t>
  </si>
  <si>
    <t>①申請建築物（建築基準法第７ 条の５及び第６８条の２０第２項（建築物である認証型式部材等に</t>
  </si>
  <si>
    <t>　係る場合に限る。）の適用を受けず、かつ、建築士法第３ 条から第３ 条の３ までの規定に含まれ</t>
  </si>
  <si>
    <t>　ないものを除く。以下同じ。）に関する工事監理の状況について記載してください。</t>
  </si>
  <si>
    <t>　ただし、特定工程に係る建築物にあっては、この申請を直前の中間検査を申請した建築主事に対して</t>
  </si>
  <si>
    <t>　行う場合には、確認から直前の中間検査までの工事監理の状況について記入する必要はありません。</t>
  </si>
  <si>
    <t>　また、それ以外の場合で、確認から直前の中間検査までの工事監理の状況についてこの書類に</t>
  </si>
  <si>
    <t>　記載すべき事項を記載した書類を別に添付すれば、その部分について記入する必要はありません。</t>
  </si>
  <si>
    <t>②申請建築物が複数の構造方法からなる場合には、それぞれの構造の部分ごとに記載してください。</t>
  </si>
  <si>
    <t>③接合状況のうち、鋼材等の金属材料の溶接又は圧接部分に係る内部欠陥の検査、強度検査等の</t>
  </si>
  <si>
    <t>　確認については、当該部分に係る検査を行った者の氏名及び資格並びに当該検査に係るサンプル数</t>
  </si>
  <si>
    <t>　及びその結果を記載してください。</t>
  </si>
  <si>
    <t>④材料のうち、コンクリートについては、四週圧縮強度、塩化物量、アルカリ骨材反応等の試験又は</t>
  </si>
  <si>
    <t>　検査（以下「試験等」という。）を行った者、試験等に係るサンプル数及び試験等の結果について</t>
  </si>
  <si>
    <t>　建築基準法施行令第２０条の７第１項第１号に規定する内装の仕上げに用いる建築材料の種別並びに</t>
  </si>
  <si>
    <t>　当該建築材料を用いる内装の仕上げの部分及び当該部分の面積について記載してください。</t>
  </si>
  <si>
    <t>　る部分について記載してください。</t>
  </si>
  <si>
    <t>　適用を受ける部分及び同法第３５ 条の適用を受ける部分について記載してください。</t>
  </si>
  <si>
    <t>　その他ここに書き表せない事項で特に報告すべき事項は、備考欄又は別紙に記載して添えてください。</t>
  </si>
  <si>
    <t>）</t>
  </si>
  <si>
    <t>（</t>
  </si>
  <si>
    <t>（第二面）</t>
  </si>
  <si>
    <t>（</t>
  </si>
  <si>
    <t>）</t>
  </si>
  <si>
    <t>（</t>
  </si>
  <si>
    <t>□</t>
  </si>
  <si>
    <t>第　　　  　    号</t>
  </si>
  <si>
    <t>第　　　   　　   　号</t>
  </si>
  <si>
    <t>－</t>
  </si>
  <si>
    <t>）</t>
  </si>
  <si>
    <t>（その他の設計者）</t>
  </si>
  <si>
    <t>（第三面）</t>
  </si>
  <si>
    <t>）</t>
  </si>
  <si>
    <t>（</t>
  </si>
  <si>
    <t>（第一面）</t>
  </si>
  <si>
    <t>）</t>
  </si>
  <si>
    <t>㎡</t>
  </si>
  <si>
    <t>第十九号様式（第四条、第四条の四の二関係）(A4)</t>
  </si>
  <si>
    <t>完了検査申請書</t>
  </si>
  <si>
    <t>〔検査を申請する建築物等〕</t>
  </si>
  <si>
    <t>工作物（昇降機）</t>
  </si>
  <si>
    <t>※受付欄</t>
  </si>
  <si>
    <t>※検査の特例欄</t>
  </si>
  <si>
    <t>※検査欄</t>
  </si>
  <si>
    <t>※合格欄</t>
  </si>
  <si>
    <t>　「不適」を記入してください。また、不適の場合には建築主に対して行った報告の内容を</t>
  </si>
  <si>
    <t>　記載してください。</t>
  </si>
  <si>
    <t>⑤「特定天井に用いる材料の種類並びに当該特定天井の構造及び施工状況」は、</t>
  </si>
  <si>
    <t>　建築基準法施行令第３９条第３項、第８１条第１項第３号、第８２条の５第７号又は</t>
  </si>
  <si>
    <t>⑥「居室の内装の仕上げに用いる建築材料の種別及び当該建築材料を用いる部分の面積」は</t>
  </si>
  <si>
    <t>⑦「天井及び壁の室内に面する部分に係る仕上げ」は、建築基準法第３５ 条の２ の規定の適用を受け</t>
  </si>
  <si>
    <t>⑧「開口部」は、防火設備の設置が義務付けられている部分、建築基準法第２８ 条第１ 項の規定の</t>
  </si>
  <si>
    <t>　第１３７条の２第１号イ（３）の規定の適用を受ける部分について記載してください。</t>
  </si>
  <si>
    <t>□</t>
  </si>
  <si>
    <t>□</t>
  </si>
  <si>
    <t>□</t>
  </si>
  <si>
    <t>□</t>
  </si>
  <si>
    <t>代理者よりコピー</t>
  </si>
  <si>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</si>
  <si>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</si>
  <si>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</si>
  <si>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</si>
  <si>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</si>
  <si>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</si>
  <si>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</si>
  <si>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</si>
  <si>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</si>
  <si>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</si>
  <si>
    <t>■</t>
  </si>
  <si>
    <t>一戸建ての住宅</t>
  </si>
  <si>
    <t>08010</t>
  </si>
  <si>
    <t>長屋</t>
  </si>
  <si>
    <t>08020</t>
  </si>
  <si>
    <t>共同住宅</t>
  </si>
  <si>
    <t>08030</t>
  </si>
  <si>
    <t>寄宿舎</t>
  </si>
  <si>
    <t>08040</t>
  </si>
  <si>
    <t>下宿</t>
  </si>
  <si>
    <t>08050</t>
  </si>
  <si>
    <t>住宅で事務所、店舗等をかねるもの</t>
  </si>
  <si>
    <t>08060</t>
  </si>
  <si>
    <t>幼稚園</t>
  </si>
  <si>
    <t>08070</t>
  </si>
  <si>
    <t>小学校</t>
  </si>
  <si>
    <t>08080</t>
  </si>
  <si>
    <t>中学校又は高等学校</t>
  </si>
  <si>
    <t>08090</t>
  </si>
  <si>
    <t>養護学校、盲学校又は聾学校</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</si>
  <si>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</si>
  <si>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</si>
  <si>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</si>
  <si>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</si>
  <si>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</si>
  <si>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</si>
  <si>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</si>
  <si>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</si>
  <si>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</si>
  <si>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</si>
  <si>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</si>
  <si>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t>
  </si>
  <si>
    <t>08160</t>
  </si>
  <si>
    <t>老人ホーム、身体障害者福祉ホーム他</t>
  </si>
  <si>
    <t>08170</t>
  </si>
  <si>
    <t>保育所その他これに類するもの</t>
  </si>
  <si>
    <t>08180</t>
  </si>
  <si>
    <t>助産所</t>
  </si>
  <si>
    <t>08190</t>
  </si>
  <si>
    <t>有料老人ホーム</t>
  </si>
  <si>
    <t>08200</t>
  </si>
  <si>
    <t>児童福祉施設等</t>
  </si>
  <si>
    <t>08210</t>
  </si>
  <si>
    <t>隣保館</t>
  </si>
  <si>
    <t>08220</t>
  </si>
  <si>
    <t>公衆浴場</t>
  </si>
  <si>
    <t>08230</t>
  </si>
  <si>
    <t>診療所（患者の収容施設有り）</t>
  </si>
  <si>
    <t>08240</t>
  </si>
  <si>
    <t>診療所（患者の収容施設無し）</t>
  </si>
  <si>
    <t>08250</t>
  </si>
  <si>
    <t>病院</t>
  </si>
  <si>
    <t>08260</t>
  </si>
  <si>
    <t>巡査派出所</t>
  </si>
  <si>
    <t>08270</t>
  </si>
  <si>
    <t>公衆電話所</t>
  </si>
  <si>
    <t>08280</t>
  </si>
  <si>
    <t>郵便局</t>
  </si>
  <si>
    <t>08290</t>
  </si>
  <si>
    <t>地方公共団体の支庁又は支所</t>
  </si>
  <si>
    <t>08300</t>
  </si>
  <si>
    <t>公衆便所、休憩所地</t>
  </si>
  <si>
    <t>08310</t>
  </si>
  <si>
    <t>法令第130条の4第5号</t>
  </si>
  <si>
    <t>08320</t>
  </si>
  <si>
    <t>税務署、警察署、保健所、消防署</t>
  </si>
  <si>
    <t>08330</t>
  </si>
  <si>
    <t>工場（自動車修理工場を除く）</t>
  </si>
  <si>
    <t>08340</t>
  </si>
  <si>
    <t>自動車修理工場</t>
  </si>
  <si>
    <t>08350</t>
  </si>
  <si>
    <t>危険物の貯蔵、処理に供するもの</t>
  </si>
  <si>
    <t>08360</t>
  </si>
  <si>
    <t>ボーリング場、スケート場、又は水泳場</t>
  </si>
  <si>
    <t>08370</t>
  </si>
  <si>
    <t>体育館又はスポーツの練習場</t>
  </si>
  <si>
    <t>08380</t>
  </si>
  <si>
    <t>マージャン屋、パチンコ屋、射的場他</t>
  </si>
  <si>
    <t>08390</t>
  </si>
  <si>
    <t>ホテル又は旅館</t>
  </si>
  <si>
    <t>08400</t>
  </si>
  <si>
    <t>自動車教習所</t>
  </si>
  <si>
    <t>08410</t>
  </si>
  <si>
    <t>畜舎</t>
  </si>
  <si>
    <t>08420</t>
  </si>
  <si>
    <t>推肥舎、水産物の増殖場、養殖所</t>
  </si>
  <si>
    <t>08430</t>
  </si>
  <si>
    <t>日用品の販売を目的とする店舗</t>
  </si>
  <si>
    <t>08438</t>
  </si>
  <si>
    <t>百貨店、マーケットその他</t>
  </si>
  <si>
    <t>08440</t>
  </si>
  <si>
    <t>飲食店（次に揚げるものは除く）</t>
  </si>
  <si>
    <t>08450</t>
  </si>
  <si>
    <t>食堂又は喫茶店</t>
  </si>
  <si>
    <t>08452</t>
  </si>
  <si>
    <t>理髪店、美容院、クリーニング取次店他</t>
  </si>
  <si>
    <t>08456</t>
  </si>
  <si>
    <t>銀行の支店、損害保険代理店他</t>
  </si>
  <si>
    <t>08458</t>
  </si>
  <si>
    <t>物品販売業を営む店舗以外の店舗</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</si>
  <si>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</si>
  <si>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</si>
  <si>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</si>
  <si>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</si>
  <si>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</si>
  <si>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</si>
  <si>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</si>
  <si>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</si>
  <si>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</si>
  <si>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</si>
  <si>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</si>
  <si>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</si>
  <si>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</si>
  <si>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劇場、映画館、又は演芸場</t>
  </si>
  <si>
    <t>08530</t>
  </si>
  <si>
    <t>観覧場</t>
  </si>
  <si>
    <t>08540</t>
  </si>
  <si>
    <t>公会堂又は集会場</t>
  </si>
  <si>
    <t>08550</t>
  </si>
  <si>
    <t>展示場</t>
  </si>
  <si>
    <t>08560</t>
  </si>
  <si>
    <t>待合又は料理店</t>
  </si>
  <si>
    <t>08570</t>
  </si>
  <si>
    <t>キャバレー、カフェー、ナイトクラブ、バー</t>
  </si>
  <si>
    <t>08580</t>
  </si>
  <si>
    <t>ダンスホール</t>
  </si>
  <si>
    <t>08590</t>
  </si>
  <si>
    <t>個室付浴場業に係る公衆浴場他</t>
  </si>
  <si>
    <t>08600</t>
  </si>
  <si>
    <t>卸売市場</t>
  </si>
  <si>
    <t>08610</t>
  </si>
  <si>
    <t>火葬場、と畜場、汚物処理場等</t>
  </si>
  <si>
    <t>08620</t>
  </si>
  <si>
    <t>その他</t>
  </si>
  <si>
    <t>08990</t>
  </si>
  <si>
    <t>木造(軸組工法)</t>
  </si>
  <si>
    <t>木造(枠組壁工法)</t>
  </si>
  <si>
    <t>鉄骨鉄筋ｺﾝｸﾘｰﾄ造</t>
  </si>
  <si>
    <t>鉄筋ｺﾝｸﾘｰﾄ造</t>
  </si>
  <si>
    <t>鉄骨造</t>
  </si>
  <si>
    <t>ｺﾝｸﾘｰﾄﾌﾞﾛｯｸ造</t>
  </si>
  <si>
    <t>耐火建築物</t>
  </si>
  <si>
    <t>準耐火建築物　（イ-1）</t>
  </si>
  <si>
    <t>準耐火建築物　（イ-2）</t>
  </si>
  <si>
    <t>準耐火建築物　（ロ-1）</t>
  </si>
  <si>
    <t>準耐火建築物　（ロ-2）</t>
  </si>
  <si>
    <t>その他</t>
  </si>
  <si>
    <t>一級</t>
  </si>
  <si>
    <t>二級</t>
  </si>
  <si>
    <t>木造</t>
  </si>
  <si>
    <t>大臣</t>
  </si>
  <si>
    <t>北海道知事</t>
  </si>
  <si>
    <t>3</t>
  </si>
  <si>
    <t>青森県知事</t>
  </si>
  <si>
    <t>4</t>
  </si>
  <si>
    <t>岩手県知事</t>
  </si>
  <si>
    <t>5</t>
  </si>
  <si>
    <t>宮城県知事</t>
  </si>
  <si>
    <t>6</t>
  </si>
  <si>
    <t>秋田県知事</t>
  </si>
  <si>
    <t>7</t>
  </si>
  <si>
    <t>山形県知事</t>
  </si>
  <si>
    <t>8</t>
  </si>
  <si>
    <t>福島県知事</t>
  </si>
  <si>
    <t>9</t>
  </si>
  <si>
    <t>茨城県知事</t>
  </si>
  <si>
    <t>10</t>
  </si>
  <si>
    <t>栃木県知事</t>
  </si>
  <si>
    <t>11</t>
  </si>
  <si>
    <t>群馬県知事</t>
  </si>
  <si>
    <t>12</t>
  </si>
  <si>
    <t>埼玉県知事</t>
  </si>
  <si>
    <t>13</t>
  </si>
  <si>
    <t>千葉県知事</t>
  </si>
  <si>
    <t>14</t>
  </si>
  <si>
    <t>東京都知事</t>
  </si>
  <si>
    <t>15</t>
  </si>
  <si>
    <t>神奈川県知事</t>
  </si>
  <si>
    <t>16</t>
  </si>
  <si>
    <t>新潟県知事</t>
  </si>
  <si>
    <t>17</t>
  </si>
  <si>
    <t>富山県知事</t>
  </si>
  <si>
    <t>18</t>
  </si>
  <si>
    <t>石川県知事</t>
  </si>
  <si>
    <t>19</t>
  </si>
  <si>
    <t>福井県知事</t>
  </si>
  <si>
    <t>20</t>
  </si>
  <si>
    <t>山梨県知事</t>
  </si>
  <si>
    <t>21</t>
  </si>
  <si>
    <t>長野県知事</t>
  </si>
  <si>
    <t>22</t>
  </si>
  <si>
    <t>岐阜県知事</t>
  </si>
  <si>
    <t>23</t>
  </si>
  <si>
    <t>静岡県知事</t>
  </si>
  <si>
    <t>24</t>
  </si>
  <si>
    <t>愛知県知事</t>
  </si>
  <si>
    <t>25</t>
  </si>
  <si>
    <t>三重県知事</t>
  </si>
  <si>
    <t>26</t>
  </si>
  <si>
    <t>滋賀県知事</t>
  </si>
  <si>
    <t>27</t>
  </si>
  <si>
    <t>京都府知事</t>
  </si>
  <si>
    <t>28</t>
  </si>
  <si>
    <t>大阪府知事</t>
  </si>
  <si>
    <t>29</t>
  </si>
  <si>
    <t>兵庫県知事</t>
  </si>
  <si>
    <t>30</t>
  </si>
  <si>
    <t>奈良県知事</t>
  </si>
  <si>
    <t>31</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</si>
  <si>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</si>
  <si>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</si>
  <si>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</si>
  <si>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</si>
  <si>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</si>
  <si>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</si>
  <si>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</si>
  <si>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</si>
  <si>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</si>
  <si>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</si>
  <si>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</si>
  <si>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</si>
  <si>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</si>
  <si>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</si>
  <si>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</si>
  <si>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</si>
  <si>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</si>
  <si>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</si>
  <si>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</si>
  <si>
    <t>【別紙添付】</t>
  </si>
  <si>
    <t>地域指定なし</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</si>
  <si>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</si>
  <si>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</si>
  <si>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</si>
  <si>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</si>
  <si>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</si>
  <si>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</si>
  <si>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</si>
  <si>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</si>
  <si>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</si>
  <si>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</si>
  <si>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</si>
  <si>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</si>
  <si>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高層住居誘導地域</t>
  </si>
  <si>
    <t>特</t>
  </si>
  <si>
    <t>般</t>
  </si>
  <si>
    <t>https://e-hoken.houseplus.jp/version/webservice.asmx?wsdl</t>
  </si>
  <si>
    <t>https://e-hoken.houseplus.jp/version/確認申請書.xls</t>
  </si>
  <si>
    <t>居住専用住宅（附属建築物を除く。）</t>
  </si>
  <si>
    <t>01</t>
  </si>
  <si>
    <t>居住専用住宅附属建築物（物置，車庫等）</t>
  </si>
  <si>
    <t>02</t>
  </si>
  <si>
    <t>寮，寄宿舎，合宿所（附属建築物を除く。）</t>
  </si>
  <si>
    <t>寮，寄宿舎，合宿所附属建築物（物置，車庫等）</t>
  </si>
  <si>
    <t>他に分類されない居住専用建築物</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</si>
  <si>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</si>
  <si>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</si>
  <si>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</si>
  <si>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</si>
  <si>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</si>
  <si>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</si>
  <si>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</si>
  <si>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</si>
  <si>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</si>
  <si>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</si>
  <si>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</si>
  <si>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</si>
  <si>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</si>
  <si>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</si>
  <si>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</si>
  <si>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</si>
  <si>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</si>
  <si>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</si>
  <si>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</si>
  <si>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</si>
  <si>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</si>
  <si>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</si>
  <si>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</si>
  <si>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</si>
  <si>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</si>
  <si>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</si>
  <si>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</si>
  <si>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</si>
  <si>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</si>
  <si>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</si>
  <si>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</si>
  <si>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</si>
  <si>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</si>
  <si>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</si>
  <si>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</si>
  <si>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</si>
  <si>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</si>
  <si>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</si>
  <si>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</si>
  <si>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</si>
  <si>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</si>
  <si>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</si>
  <si>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</si>
  <si>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</si>
  <si>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</si>
  <si>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</si>
  <si>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</si>
  <si>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</si>
  <si>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</si>
  <si>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</si>
  <si>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</si>
  <si>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</si>
  <si>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</si>
  <si>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</si>
  <si>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</si>
  <si>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</si>
  <si>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</si>
  <si>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</si>
  <si>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</si>
  <si>
    <t>二面　6.一の建築物ごとの内容の追加</t>
  </si>
  <si>
    <t>三面　1.住宅部分の概要の追加</t>
  </si>
  <si>
    <t>書式の追加</t>
  </si>
  <si>
    <t>二面　その他必要な事項の追加</t>
  </si>
  <si>
    <t>ハウスプラス確認検査株式会社</t>
  </si>
  <si>
    <t>□</t>
  </si>
  <si>
    <t>特定天井に用いる
材料の種類並びに
当該特定天井の構
造及び施工状況</t>
  </si>
  <si>
    <t>構造耐力上主要な
部分の防錆、防腐
及び防蟻措置及び状況</t>
  </si>
  <si>
    <t>建築設備に用いる
材料の種類及びそ
の照合した内容並
びに当該建築設備
の構造及び施工状
況（区画貫通部の
処理状況を含む。）</t>
  </si>
  <si>
    <t>　　　年　　月　　日</t>
  </si>
  <si>
    <t>　　年　月　日</t>
  </si>
  <si>
    <t>(予定日)　　年　月　日</t>
  </si>
  <si>
    <t>(実施日)　　年　月　日</t>
  </si>
  <si>
    <t>　建築基準法第7条第1項又は第7条の2第1項（これらの規定を同法第87条の4又は第88条第1項若しくは</t>
  </si>
  <si>
    <t>記載の事項は、事実に相違ありません。</t>
  </si>
  <si>
    <t>第2項において準用する場合を含む。）の規定により、検査を申請します。この申請書及び添付図書に</t>
  </si>
  <si>
    <t>〔7.工事完了（予定）年月日〕</t>
  </si>
  <si>
    <t>係員氏名</t>
  </si>
  <si>
    <t>①「検査を申請する建築物等」の欄は、該当するチェックボックスに「レ」マークを入れてください。</t>
  </si>
  <si>
    <t>②※印のある欄は記入しないでください。</t>
  </si>
  <si>
    <t>工作物（法第88条第2項）</t>
  </si>
  <si>
    <t>⑨施工図、工場の検査記録その他照合に必要な図書を用いて設計図書と申請建築物との照合を行つた場合、</t>
  </si>
  <si>
    <t>　「照合内容」に記載した内容に応じ、「照合方法」にその方法を全て記載してください。</t>
  </si>
  <si>
    <t>⑩「照合結果」は、「適」・「不適」のいずれかを記入し、工事施工者が注意に従わなかった場合には</t>
  </si>
  <si>
    <t>⑪消防法（昭和２３年法律第１８６号）第９条の２第１項に規定する住宅用防災機器の位置及び種類</t>
  </si>
  <si>
    <t>⑬この書類に記載すべき事項を含む報告書を別に添付すれば、この書類を別途提出する必要はありません。</t>
  </si>
  <si>
    <t>　当該直通階段が木造であるか否かについて、備考欄に記載してください。また、当該直通階段が木造で</t>
  </si>
  <si>
    <t>　ある場合には、（注意）５.⑨及び⑩を参酌して、当該直通階段に用いる材料の種類並びに当該直通階段</t>
  </si>
  <si>
    <t>　記載してください。</t>
  </si>
  <si>
    <t>⑫建築基準法施行令第１２１条の２の規定の適用を受ける直通階段で屋外に設けるものがある場合には、</t>
  </si>
  <si>
    <t>　の構造、防腐措置及び施工状況に関する照合内容、照合方法並びに照合結果について、併せて同欄に</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</si>
</sst>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
    <numFmt numFmtId="180" formatCode="0.00_);[Red]\(0.00\)"/>
    <numFmt numFmtId="181" formatCode="0.00_ "/>
    <numFmt numFmtId="182" formatCode="0_);[Red]\(0\)"/>
    <numFmt numFmtId="183" formatCode="0.000_ "/>
    <numFmt numFmtId="184" formatCode="000\-0000"/>
    <numFmt numFmtId="185" formatCode="#,##0.000_ "/>
    <numFmt numFmtId="186" formatCode="#,##0.00_);[Red]\(#,##0.00\)"/>
    <numFmt numFmtId="187" formatCode="0.000_);\(0.00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Red]\-#,##0.0"/>
    <numFmt numFmtId="194" formatCode="yy"/>
    <numFmt numFmtId="195" formatCode="[$-F800]dddd\,\ mmmm\ dd\,\ yyyy"/>
    <numFmt numFmtId="196" formatCode="####\-##\-####"/>
    <numFmt numFmtId="197" formatCode="##\-####\-####;####\-##\-####"/>
    <numFmt numFmtId="198" formatCode="[&lt;=999]000;[&lt;=9999]000\-00;000\-0000"/>
    <numFmt numFmtId="199" formatCode="yyyy/m/d;@"/>
    <numFmt numFmtId="200" formatCode="[&lt;=999]000;[&lt;=99999]000\-00;000\-0000"/>
    <numFmt numFmtId="201" formatCode="#,##0.000;[Red]\-#,##0.000"/>
    <numFmt numFmtId="202" formatCode="#,##0.0000;[Red]\-#,##0.0000"/>
    <numFmt numFmtId="203" formatCode="#,##0.00000;[Red]\-#,##0.00000"/>
    <numFmt numFmtId="204" formatCode="#,##0.000000;[Red]\-#,##0.000000"/>
    <numFmt numFmtId="205" formatCode="#,##0.0000000;[Red]\-#,##0.0000000"/>
    <numFmt numFmtId="206" formatCode="0000\-00\-0000"/>
  </numFmts>
  <fonts count="31">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name val="ＭＳ 明朝"/>
      <family val="1"/>
    </font>
    <font>
      <sz val="8"/>
      <name val="ＭＳ ゴシック"/>
      <family val="3"/>
    </font>
    <font>
      <sz val="12"/>
      <name val="ＭＳ 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1"/>
      <color indexed="8"/>
      <name val="ＭＳ Ｐ明朝"/>
      <family val="1"/>
    </font>
    <font>
      <sz val="6"/>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8" fillId="0" borderId="0" applyNumberFormat="0" applyFill="0" applyBorder="0" applyAlignment="0" applyProtection="0"/>
    <xf numFmtId="0" fontId="22" fillId="4" borderId="0" applyNumberFormat="0" applyBorder="0" applyAlignment="0" applyProtection="0"/>
  </cellStyleXfs>
  <cellXfs count="143">
    <xf numFmtId="0" fontId="0" fillId="0" borderId="0" xfId="0" applyAlignment="1">
      <alignment vertical="center"/>
    </xf>
    <xf numFmtId="0" fontId="3" fillId="0" borderId="0" xfId="0" applyFont="1" applyFill="1" applyAlignment="1">
      <alignment vertical="center"/>
    </xf>
    <xf numFmtId="0" fontId="3" fillId="0" borderId="0" xfId="0" applyFont="1" applyAlignment="1">
      <alignment vertical="top"/>
    </xf>
    <xf numFmtId="0" fontId="3" fillId="0" borderId="0" xfId="0" applyFont="1" applyFill="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21" borderId="0" xfId="0" applyFont="1" applyFill="1" applyAlignment="1" applyProtection="1">
      <alignment vertical="center"/>
      <protection locked="0"/>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pplyProtection="1">
      <alignment vertical="center"/>
      <protection locked="0"/>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0" xfId="0" applyFont="1" applyFill="1" applyBorder="1" applyAlignment="1">
      <alignment horizontal="center" vertical="center"/>
    </xf>
    <xf numFmtId="0" fontId="3" fillId="0" borderId="0" xfId="0" applyFont="1" applyFill="1" applyBorder="1" applyAlignment="1" applyProtection="1">
      <alignment vertical="center"/>
      <protection/>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pplyProtection="1">
      <alignment vertical="center"/>
      <protection/>
    </xf>
    <xf numFmtId="0" fontId="3" fillId="0" borderId="0" xfId="0" applyNumberFormat="1" applyFont="1" applyFill="1" applyBorder="1" applyAlignment="1">
      <alignment vertical="center"/>
    </xf>
    <xf numFmtId="0" fontId="3" fillId="0" borderId="10" xfId="0" applyFont="1" applyFill="1" applyBorder="1" applyAlignment="1" applyProtection="1">
      <alignment vertical="center"/>
      <protection/>
    </xf>
    <xf numFmtId="0" fontId="3" fillId="0" borderId="10" xfId="0" applyFont="1" applyFill="1" applyBorder="1" applyAlignment="1" applyProtection="1">
      <alignment vertical="top"/>
      <protection/>
    </xf>
    <xf numFmtId="0" fontId="3" fillId="0" borderId="1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3" fillId="0" borderId="11" xfId="0" applyFont="1" applyFill="1" applyBorder="1" applyAlignment="1">
      <alignment vertical="center"/>
    </xf>
    <xf numFmtId="0" fontId="3" fillId="0" borderId="0" xfId="0" applyFont="1" applyBorder="1" applyAlignment="1">
      <alignment vertical="center"/>
    </xf>
    <xf numFmtId="0" fontId="3" fillId="24" borderId="0" xfId="0" applyFont="1" applyFill="1" applyBorder="1" applyAlignment="1" applyProtection="1">
      <alignment vertical="center"/>
      <protection locked="0"/>
    </xf>
    <xf numFmtId="0" fontId="3" fillId="0" borderId="11" xfId="0" applyFont="1" applyBorder="1" applyAlignment="1">
      <alignment vertical="center"/>
    </xf>
    <xf numFmtId="0" fontId="3" fillId="0" borderId="10" xfId="0" applyFont="1" applyBorder="1" applyAlignment="1">
      <alignment vertical="center"/>
    </xf>
    <xf numFmtId="0" fontId="3" fillId="21" borderId="0" xfId="0" applyFont="1" applyFill="1" applyBorder="1" applyAlignment="1" applyProtection="1">
      <alignment vertical="center"/>
      <protection locked="0"/>
    </xf>
    <xf numFmtId="49" fontId="3" fillId="21" borderId="0" xfId="0" applyNumberFormat="1" applyFont="1" applyFill="1" applyBorder="1" applyAlignment="1" applyProtection="1">
      <alignment vertical="center"/>
      <protection locked="0"/>
    </xf>
    <xf numFmtId="0" fontId="26" fillId="0" borderId="0" xfId="0" applyFont="1" applyAlignment="1">
      <alignment vertical="center"/>
    </xf>
    <xf numFmtId="0" fontId="6" fillId="0" borderId="0" xfId="0" applyFont="1" applyAlignment="1" applyProtection="1">
      <alignment vertical="center"/>
      <protection locked="0"/>
    </xf>
    <xf numFmtId="0" fontId="3" fillId="0" borderId="0" xfId="0" applyFont="1" applyFill="1" applyAlignment="1" applyProtection="1">
      <alignment horizontal="left" vertical="center"/>
      <protection locked="0"/>
    </xf>
    <xf numFmtId="0" fontId="3" fillId="0" borderId="0" xfId="0" applyFont="1" applyAlignment="1">
      <alignment/>
    </xf>
    <xf numFmtId="0" fontId="26" fillId="0" borderId="0" xfId="0" applyFont="1" applyAlignment="1">
      <alignment horizontal="left" vertical="center"/>
    </xf>
    <xf numFmtId="0" fontId="3" fillId="0" borderId="11" xfId="0" applyFont="1" applyBorder="1" applyAlignment="1">
      <alignment vertical="center"/>
    </xf>
    <xf numFmtId="0" fontId="3" fillId="0" borderId="11" xfId="0" applyFont="1" applyBorder="1" applyAlignment="1" applyProtection="1">
      <alignment vertical="center"/>
      <protection/>
    </xf>
    <xf numFmtId="0" fontId="3" fillId="0" borderId="11" xfId="0" applyFont="1" applyFill="1" applyBorder="1" applyAlignment="1" applyProtection="1">
      <alignment vertical="center"/>
      <protection/>
    </xf>
    <xf numFmtId="0" fontId="0" fillId="0" borderId="0" xfId="0" applyFill="1" applyAlignment="1">
      <alignment vertical="center"/>
    </xf>
    <xf numFmtId="0" fontId="29" fillId="0" borderId="0" xfId="0" applyFont="1" applyFill="1" applyAlignment="1" applyProtection="1">
      <alignment vertical="center"/>
      <protection locked="0"/>
    </xf>
    <xf numFmtId="49" fontId="29" fillId="0" borderId="0" xfId="0" applyNumberFormat="1" applyFont="1" applyFill="1" applyAlignment="1" applyProtection="1">
      <alignment vertical="center"/>
      <protection locked="0"/>
    </xf>
    <xf numFmtId="0" fontId="0" fillId="0" borderId="0" xfId="0" applyNumberFormat="1" applyFill="1" applyAlignment="1">
      <alignment vertical="center"/>
    </xf>
    <xf numFmtId="0" fontId="30" fillId="0" borderId="0" xfId="0" applyFont="1" applyFill="1" applyAlignment="1" applyProtection="1">
      <alignment vertical="center" wrapText="1"/>
      <protection locked="0"/>
    </xf>
    <xf numFmtId="49" fontId="29" fillId="0" borderId="0" xfId="0" applyNumberFormat="1" applyFont="1" applyFill="1" applyBorder="1" applyAlignment="1" applyProtection="1">
      <alignment vertical="center"/>
      <protection hidden="1" locked="0"/>
    </xf>
    <xf numFmtId="0" fontId="29" fillId="0"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hidden="1" locked="0"/>
    </xf>
    <xf numFmtId="0" fontId="29" fillId="0" borderId="0" xfId="0" applyFont="1" applyFill="1" applyBorder="1" applyAlignment="1" applyProtection="1">
      <alignment/>
      <protection locked="0"/>
    </xf>
    <xf numFmtId="180" fontId="29" fillId="0" borderId="0" xfId="0" applyNumberFormat="1" applyFont="1" applyFill="1" applyAlignment="1" applyProtection="1">
      <alignment vertical="center"/>
      <protection locked="0"/>
    </xf>
    <xf numFmtId="0" fontId="0" fillId="0" borderId="0" xfId="0" applyFill="1" applyAlignment="1">
      <alignment horizontal="left" vertical="center"/>
    </xf>
    <xf numFmtId="0" fontId="0" fillId="0" borderId="0" xfId="0" applyFill="1" applyAlignment="1" quotePrefix="1">
      <alignment vertical="center"/>
    </xf>
    <xf numFmtId="0" fontId="5" fillId="0" borderId="0" xfId="0" applyFont="1" applyAlignment="1" applyProtection="1">
      <alignment vertical="center"/>
      <protection locked="0"/>
    </xf>
    <xf numFmtId="56" fontId="3" fillId="0" borderId="0" xfId="0" applyNumberFormat="1"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12" xfId="0" applyFont="1" applyFill="1" applyBorder="1" applyAlignment="1">
      <alignment horizontal="center" vertical="center"/>
    </xf>
    <xf numFmtId="0" fontId="3" fillId="0" borderId="12" xfId="0" applyFont="1" applyFill="1" applyBorder="1" applyAlignment="1">
      <alignment horizontal="left" vertical="center"/>
    </xf>
    <xf numFmtId="56" fontId="3" fillId="21" borderId="0" xfId="0" applyNumberFormat="1" applyFont="1" applyFill="1" applyAlignment="1" applyProtection="1">
      <alignment horizontal="left" vertical="center" wrapText="1" shrinkToFit="1"/>
      <protection locked="0"/>
    </xf>
    <xf numFmtId="0" fontId="3" fillId="21" borderId="0" xfId="0" applyFont="1" applyFill="1" applyAlignment="1" applyProtection="1">
      <alignment horizontal="left" vertical="center" wrapText="1" shrinkToFit="1"/>
      <protection locked="0"/>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10" xfId="0" applyFont="1" applyFill="1" applyBorder="1" applyAlignment="1">
      <alignment horizontal="left" vertical="center"/>
    </xf>
    <xf numFmtId="0" fontId="3" fillId="0" borderId="20" xfId="0" applyFont="1" applyFill="1" applyBorder="1" applyAlignment="1">
      <alignment horizontal="left" vertical="center"/>
    </xf>
    <xf numFmtId="184" fontId="3" fillId="21" borderId="0" xfId="0" applyNumberFormat="1" applyFont="1" applyFill="1" applyBorder="1" applyAlignment="1" applyProtection="1">
      <alignment horizontal="left" vertical="center"/>
      <protection locked="0"/>
    </xf>
    <xf numFmtId="0" fontId="3" fillId="25" borderId="0" xfId="0" applyFont="1" applyFill="1" applyBorder="1" applyAlignment="1" applyProtection="1">
      <alignment horizontal="left" vertical="center"/>
      <protection locked="0"/>
    </xf>
    <xf numFmtId="49" fontId="3" fillId="21" borderId="0" xfId="0" applyNumberFormat="1" applyFont="1" applyFill="1" applyBorder="1" applyAlignment="1" applyProtection="1">
      <alignment horizontal="left" vertical="center"/>
      <protection locked="0"/>
    </xf>
    <xf numFmtId="49" fontId="3" fillId="21" borderId="0" xfId="0" applyNumberFormat="1" applyFont="1" applyFill="1" applyAlignment="1" applyProtection="1">
      <alignment horizontal="center" vertical="center"/>
      <protection locked="0"/>
    </xf>
    <xf numFmtId="0" fontId="3" fillId="21" borderId="0" xfId="0" applyFont="1" applyFill="1" applyBorder="1" applyAlignment="1" applyProtection="1">
      <alignment horizontal="center" vertical="center"/>
      <protection locked="0"/>
    </xf>
    <xf numFmtId="0" fontId="3" fillId="0" borderId="0" xfId="0" applyFont="1" applyAlignment="1">
      <alignment horizontal="left" vertical="center"/>
    </xf>
    <xf numFmtId="0" fontId="3" fillId="21" borderId="11" xfId="0" applyFont="1" applyFill="1" applyBorder="1" applyAlignment="1" applyProtection="1">
      <alignment horizontal="left" vertical="center"/>
      <protection locked="0"/>
    </xf>
    <xf numFmtId="0" fontId="3" fillId="21" borderId="0" xfId="0" applyFont="1" applyFill="1" applyAlignment="1" applyProtection="1">
      <alignment horizontal="left" vertical="center"/>
      <protection locked="0"/>
    </xf>
    <xf numFmtId="0" fontId="3" fillId="0" borderId="0" xfId="0" applyFont="1" applyAlignment="1">
      <alignment horizontal="center" vertical="center"/>
    </xf>
    <xf numFmtId="0" fontId="3" fillId="21" borderId="0" xfId="0" applyNumberFormat="1" applyFont="1" applyFill="1" applyAlignment="1" applyProtection="1">
      <alignment horizontal="left" vertical="center" shrinkToFit="1"/>
      <protection locked="0"/>
    </xf>
    <xf numFmtId="0" fontId="3" fillId="21" borderId="0" xfId="0" applyFont="1" applyFill="1" applyAlignment="1" applyProtection="1">
      <alignment horizontal="left" vertical="center" shrinkToFit="1"/>
      <protection locked="0"/>
    </xf>
    <xf numFmtId="0" fontId="3" fillId="21" borderId="17" xfId="0" applyFont="1" applyFill="1" applyBorder="1" applyAlignment="1" applyProtection="1">
      <alignment horizontal="center" vertical="center"/>
      <protection locked="0"/>
    </xf>
    <xf numFmtId="0" fontId="3" fillId="21" borderId="10" xfId="0" applyFont="1" applyFill="1" applyBorder="1" applyAlignment="1" applyProtection="1">
      <alignment horizontal="left" vertical="center"/>
      <protection locked="0"/>
    </xf>
    <xf numFmtId="0" fontId="3" fillId="21" borderId="17" xfId="0" applyFont="1" applyFill="1" applyBorder="1" applyAlignment="1" applyProtection="1">
      <alignment horizontal="left" vertical="top" wrapText="1"/>
      <protection locked="0"/>
    </xf>
    <xf numFmtId="0" fontId="3" fillId="21" borderId="0" xfId="0" applyFont="1" applyFill="1" applyAlignment="1" applyProtection="1">
      <alignment horizontal="left" vertical="top" wrapText="1"/>
      <protection locked="0"/>
    </xf>
    <xf numFmtId="0" fontId="25" fillId="0" borderId="0" xfId="0" applyFont="1" applyFill="1" applyBorder="1" applyAlignment="1">
      <alignment horizontal="center" vertical="center"/>
    </xf>
    <xf numFmtId="0" fontId="3" fillId="21" borderId="0" xfId="0" applyFont="1" applyFill="1" applyAlignment="1" applyProtection="1">
      <alignment horizontal="right" vertical="center"/>
      <protection locked="0"/>
    </xf>
    <xf numFmtId="0" fontId="3" fillId="0" borderId="0" xfId="0" applyFont="1" applyFill="1" applyBorder="1" applyAlignment="1">
      <alignment horizontal="center" vertical="center"/>
    </xf>
    <xf numFmtId="0" fontId="3" fillId="21" borderId="0" xfId="0" applyFont="1" applyFill="1" applyBorder="1" applyAlignment="1" applyProtection="1">
      <alignment horizontal="left" vertical="center" wrapText="1"/>
      <protection locked="0"/>
    </xf>
    <xf numFmtId="0" fontId="3" fillId="21" borderId="10" xfId="0" applyFont="1" applyFill="1" applyBorder="1" applyAlignment="1" applyProtection="1">
      <alignment horizontal="left" vertical="center" shrinkToFit="1"/>
      <protection locked="0"/>
    </xf>
    <xf numFmtId="0" fontId="3" fillId="21" borderId="17" xfId="0" applyFont="1" applyFill="1" applyBorder="1" applyAlignment="1" applyProtection="1">
      <alignment horizontal="right" vertical="center"/>
      <protection locked="0"/>
    </xf>
    <xf numFmtId="0" fontId="3" fillId="0" borderId="12"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3" fillId="21" borderId="0" xfId="0" applyFont="1" applyFill="1" applyBorder="1" applyAlignment="1" applyProtection="1">
      <alignment horizontal="left" vertical="top" wrapText="1"/>
      <protection locked="0"/>
    </xf>
    <xf numFmtId="178" fontId="3" fillId="21" borderId="10" xfId="0" applyNumberFormat="1" applyFont="1" applyFill="1" applyBorder="1" applyAlignment="1" applyProtection="1">
      <alignment horizontal="right" vertical="center"/>
      <protection locked="0"/>
    </xf>
    <xf numFmtId="49" fontId="3" fillId="21" borderId="17" xfId="0" applyNumberFormat="1" applyFont="1"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23" fillId="0" borderId="12"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5" xfId="0" applyFont="1" applyBorder="1" applyAlignment="1" applyProtection="1">
      <alignment horizontal="left" vertical="center"/>
      <protection locked="0"/>
    </xf>
    <xf numFmtId="56" fontId="3" fillId="21" borderId="0" xfId="0" applyNumberFormat="1" applyFont="1" applyFill="1" applyAlignment="1" applyProtection="1">
      <alignment horizontal="right" vertical="center"/>
      <protection locked="0"/>
    </xf>
    <xf numFmtId="0" fontId="24" fillId="0" borderId="17" xfId="0" applyFont="1" applyFill="1" applyBorder="1" applyAlignment="1">
      <alignment horizontal="center" vertical="center" shrinkToFit="1"/>
    </xf>
    <xf numFmtId="0" fontId="3" fillId="0" borderId="13" xfId="0" applyFont="1" applyBorder="1" applyAlignment="1" applyProtection="1">
      <alignment horizontal="left" vertical="center" wrapText="1"/>
      <protection locked="0"/>
    </xf>
    <xf numFmtId="0" fontId="3" fillId="0" borderId="17"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mon2\15_&#30906;&#35469;&#26908;&#26619;&#37096;\&#9632;&#24179;&#25104;27&#24180;&#24230;&#22522;&#28310;&#27861;&#25913;&#27491;&#23550;&#24540;&#9632;\&#24115;&#31080;\&#24115;&#31080;&#12304;&#30906;&#23450;&#12305;\&#30906;&#35469;\&#12304;&#31532;34&#21495;&#27096;&#24335;&#12305;&#20206;&#20351;&#29992;&#35469;&#23450;&#30003;&#35531;&#2636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5">
        <row r="86">
          <cell r="A86" t="str">
            <v>□</v>
          </cell>
        </row>
        <row r="87">
          <cell r="A8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仮使用認定申請書"/>
      <sheetName val="契約申込書_共同"/>
      <sheetName val="項目名"/>
      <sheetName val="koujijoho"/>
      <sheetName val="jigyosyo"/>
      <sheetName val="master"/>
      <sheetName val="概要情報"/>
      <sheetName val="【記入例】契約申込書_共同"/>
      <sheetName val="List"/>
      <sheetName val="追加削除保持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69"/>
  <sheetViews>
    <sheetView zoomScaleSheetLayoutView="39" zoomScalePageLayoutView="0" workbookViewId="0" topLeftCell="A16">
      <selection activeCell="AC28" sqref="AC28"/>
    </sheetView>
  </sheetViews>
  <sheetFormatPr defaultColWidth="9.00390625" defaultRowHeight="13.5"/>
  <cols>
    <col min="1" max="1" width="49.00390625" style="45" bestFit="1" customWidth="1"/>
    <col min="2" max="2" width="7.75390625" style="45" bestFit="1" customWidth="1"/>
    <col min="3" max="12" width="2.375" style="45" customWidth="1"/>
    <col min="13" max="13" width="3.00390625" style="45" customWidth="1"/>
    <col min="14" max="14" width="6.75390625" style="45" bestFit="1" customWidth="1"/>
    <col min="15" max="34" width="2.375" style="45" customWidth="1"/>
    <col min="35" max="16384" width="9.00390625" style="45" customWidth="1"/>
  </cols>
  <sheetData>
    <row r="1" spans="1:4" ht="13.5">
      <c r="A1" s="45" t="s">
        <v>213</v>
      </c>
      <c r="D1" s="26"/>
    </row>
    <row r="2" spans="1:4" ht="13.5">
      <c r="A2" s="45" t="s">
        <v>214</v>
      </c>
      <c r="D2" s="26"/>
    </row>
    <row r="3" spans="1:4" ht="13.5">
      <c r="A3" s="45" t="s">
        <v>215</v>
      </c>
      <c r="D3" s="26"/>
    </row>
    <row r="4" spans="1:4" ht="13.5">
      <c r="A4" s="45" t="s">
        <v>216</v>
      </c>
      <c r="D4" s="26"/>
    </row>
    <row r="5" spans="1:4" ht="13.5">
      <c r="A5" s="45" t="s">
        <v>217</v>
      </c>
      <c r="D5" s="26"/>
    </row>
    <row r="6" spans="1:4" ht="13.5">
      <c r="A6" s="45" t="s">
        <v>218</v>
      </c>
      <c r="D6" s="26"/>
    </row>
    <row r="7" spans="1:4" ht="13.5">
      <c r="A7" s="45" t="s">
        <v>219</v>
      </c>
      <c r="D7" s="26"/>
    </row>
    <row r="8" spans="1:4" ht="13.5">
      <c r="A8" s="45" t="s">
        <v>220</v>
      </c>
      <c r="D8" s="26"/>
    </row>
    <row r="9" spans="1:4" ht="13.5">
      <c r="A9" s="45" t="s">
        <v>221</v>
      </c>
      <c r="D9" s="26"/>
    </row>
    <row r="10" spans="1:4" ht="13.5">
      <c r="A10" s="45" t="s">
        <v>222</v>
      </c>
      <c r="D10" s="26"/>
    </row>
    <row r="12" ht="13.5">
      <c r="A12" s="45" t="s">
        <v>223</v>
      </c>
    </row>
    <row r="13" ht="13.5">
      <c r="A13" s="45" t="s">
        <v>224</v>
      </c>
    </row>
    <row r="15" spans="1:2" ht="13.5">
      <c r="A15" s="46" t="s">
        <v>225</v>
      </c>
      <c r="B15" s="47" t="s">
        <v>226</v>
      </c>
    </row>
    <row r="16" spans="1:2" ht="13.5">
      <c r="A16" s="46" t="s">
        <v>227</v>
      </c>
      <c r="B16" s="47" t="s">
        <v>228</v>
      </c>
    </row>
    <row r="17" spans="1:2" ht="13.5">
      <c r="A17" s="46" t="s">
        <v>229</v>
      </c>
      <c r="B17" s="47" t="s">
        <v>230</v>
      </c>
    </row>
    <row r="18" spans="1:2" ht="13.5">
      <c r="A18" s="46" t="s">
        <v>231</v>
      </c>
      <c r="B18" s="47" t="s">
        <v>232</v>
      </c>
    </row>
    <row r="19" spans="1:2" ht="13.5">
      <c r="A19" s="46" t="s">
        <v>233</v>
      </c>
      <c r="B19" s="47" t="s">
        <v>234</v>
      </c>
    </row>
    <row r="20" spans="1:2" ht="13.5">
      <c r="A20" s="46" t="s">
        <v>235</v>
      </c>
      <c r="B20" s="47" t="s">
        <v>236</v>
      </c>
    </row>
    <row r="21" spans="1:2" ht="13.5">
      <c r="A21" s="46" t="s">
        <v>237</v>
      </c>
      <c r="B21" s="47" t="s">
        <v>238</v>
      </c>
    </row>
    <row r="22" spans="1:2" ht="13.5">
      <c r="A22" s="46" t="s">
        <v>239</v>
      </c>
      <c r="B22" s="47" t="s">
        <v>240</v>
      </c>
    </row>
    <row r="23" spans="1:2" ht="13.5" customHeight="1">
      <c r="A23" s="46" t="s">
        <v>241</v>
      </c>
      <c r="B23" s="47" t="s">
        <v>242</v>
      </c>
    </row>
    <row r="24" spans="1:2" ht="13.5" customHeight="1">
      <c r="A24" s="46" t="s">
        <v>243</v>
      </c>
      <c r="B24" s="47" t="s">
        <v>244</v>
      </c>
    </row>
    <row r="25" spans="1:2" ht="13.5">
      <c r="A25" s="46" t="s">
        <v>245</v>
      </c>
      <c r="B25" s="47" t="s">
        <v>246</v>
      </c>
    </row>
    <row r="26" spans="1:2" ht="13.5" customHeight="1">
      <c r="A26" s="46" t="s">
        <v>247</v>
      </c>
      <c r="B26" s="47" t="s">
        <v>248</v>
      </c>
    </row>
    <row r="27" spans="1:2" ht="13.5" customHeight="1">
      <c r="A27" s="46" t="s">
        <v>249</v>
      </c>
      <c r="B27" s="47" t="s">
        <v>250</v>
      </c>
    </row>
    <row r="28" spans="1:2" ht="13.5">
      <c r="A28" s="46" t="s">
        <v>251</v>
      </c>
      <c r="B28" s="47" t="s">
        <v>252</v>
      </c>
    </row>
    <row r="29" spans="1:2" ht="13.5" customHeight="1">
      <c r="A29" s="46" t="s">
        <v>253</v>
      </c>
      <c r="B29" s="47" t="s">
        <v>254</v>
      </c>
    </row>
    <row r="30" spans="1:2" ht="13.5" customHeight="1">
      <c r="A30" s="46" t="s">
        <v>255</v>
      </c>
      <c r="B30" s="47" t="s">
        <v>256</v>
      </c>
    </row>
    <row r="31" spans="1:2" ht="13.5">
      <c r="A31" s="46" t="s">
        <v>257</v>
      </c>
      <c r="B31" s="47" t="s">
        <v>258</v>
      </c>
    </row>
    <row r="32" spans="1:2" ht="13.5" customHeight="1">
      <c r="A32" s="46" t="s">
        <v>259</v>
      </c>
      <c r="B32" s="47" t="s">
        <v>260</v>
      </c>
    </row>
    <row r="33" spans="1:2" ht="13.5" customHeight="1">
      <c r="A33" s="46" t="s">
        <v>261</v>
      </c>
      <c r="B33" s="47" t="s">
        <v>262</v>
      </c>
    </row>
    <row r="34" spans="1:2" ht="13.5">
      <c r="A34" s="46" t="s">
        <v>263</v>
      </c>
      <c r="B34" s="47" t="s">
        <v>264</v>
      </c>
    </row>
    <row r="35" spans="1:2" ht="13.5">
      <c r="A35" s="46" t="s">
        <v>265</v>
      </c>
      <c r="B35" s="47" t="s">
        <v>266</v>
      </c>
    </row>
    <row r="36" spans="1:2" ht="13.5">
      <c r="A36" s="46" t="s">
        <v>267</v>
      </c>
      <c r="B36" s="47" t="s">
        <v>268</v>
      </c>
    </row>
    <row r="37" spans="1:2" ht="13.5">
      <c r="A37" s="46" t="s">
        <v>269</v>
      </c>
      <c r="B37" s="47" t="s">
        <v>270</v>
      </c>
    </row>
    <row r="38" spans="1:2" ht="13.5">
      <c r="A38" s="46" t="s">
        <v>271</v>
      </c>
      <c r="B38" s="47" t="s">
        <v>272</v>
      </c>
    </row>
    <row r="39" spans="1:2" ht="13.5">
      <c r="A39" s="46" t="s">
        <v>273</v>
      </c>
      <c r="B39" s="47" t="s">
        <v>274</v>
      </c>
    </row>
    <row r="40" spans="1:2" ht="13.5">
      <c r="A40" s="46" t="s">
        <v>275</v>
      </c>
      <c r="B40" s="47" t="s">
        <v>276</v>
      </c>
    </row>
    <row r="41" spans="1:2" ht="13.5">
      <c r="A41" s="46" t="s">
        <v>277</v>
      </c>
      <c r="B41" s="47" t="s">
        <v>278</v>
      </c>
    </row>
    <row r="42" spans="1:2" ht="13.5">
      <c r="A42" s="46" t="s">
        <v>279</v>
      </c>
      <c r="B42" s="47" t="s">
        <v>280</v>
      </c>
    </row>
    <row r="43" spans="1:2" ht="13.5">
      <c r="A43" s="46" t="s">
        <v>281</v>
      </c>
      <c r="B43" s="47" t="s">
        <v>282</v>
      </c>
    </row>
    <row r="44" spans="1:2" ht="13.5">
      <c r="A44" s="46" t="s">
        <v>283</v>
      </c>
      <c r="B44" s="47" t="s">
        <v>284</v>
      </c>
    </row>
    <row r="45" spans="1:2" ht="13.5">
      <c r="A45" s="46" t="s">
        <v>285</v>
      </c>
      <c r="B45" s="47" t="s">
        <v>286</v>
      </c>
    </row>
    <row r="46" spans="1:2" ht="13.5">
      <c r="A46" s="46" t="s">
        <v>287</v>
      </c>
      <c r="B46" s="47" t="s">
        <v>288</v>
      </c>
    </row>
    <row r="47" spans="1:2" ht="13.5">
      <c r="A47" s="46" t="s">
        <v>289</v>
      </c>
      <c r="B47" s="47" t="s">
        <v>290</v>
      </c>
    </row>
    <row r="48" spans="1:2" ht="13.5">
      <c r="A48" s="46" t="s">
        <v>291</v>
      </c>
      <c r="B48" s="47" t="s">
        <v>292</v>
      </c>
    </row>
    <row r="49" spans="1:2" ht="13.5">
      <c r="A49" s="46" t="s">
        <v>293</v>
      </c>
      <c r="B49" s="47" t="s">
        <v>294</v>
      </c>
    </row>
    <row r="50" spans="1:2" ht="13.5">
      <c r="A50" s="46" t="s">
        <v>295</v>
      </c>
      <c r="B50" s="47" t="s">
        <v>296</v>
      </c>
    </row>
    <row r="51" spans="1:2" ht="13.5">
      <c r="A51" s="46" t="s">
        <v>297</v>
      </c>
      <c r="B51" s="47" t="s">
        <v>298</v>
      </c>
    </row>
    <row r="52" spans="1:2" ht="13.5">
      <c r="A52" s="46" t="s">
        <v>299</v>
      </c>
      <c r="B52" s="47" t="s">
        <v>300</v>
      </c>
    </row>
    <row r="53" spans="1:2" ht="13.5">
      <c r="A53" s="46" t="s">
        <v>301</v>
      </c>
      <c r="B53" s="47" t="s">
        <v>302</v>
      </c>
    </row>
    <row r="54" spans="1:2" ht="13.5">
      <c r="A54" s="46" t="s">
        <v>303</v>
      </c>
      <c r="B54" s="47" t="s">
        <v>304</v>
      </c>
    </row>
    <row r="55" spans="1:2" ht="13.5">
      <c r="A55" s="46" t="s">
        <v>305</v>
      </c>
      <c r="B55" s="47" t="s">
        <v>306</v>
      </c>
    </row>
    <row r="56" spans="1:2" ht="13.5">
      <c r="A56" s="46" t="s">
        <v>307</v>
      </c>
      <c r="B56" s="47" t="s">
        <v>308</v>
      </c>
    </row>
    <row r="57" spans="1:2" ht="13.5">
      <c r="A57" s="46" t="s">
        <v>309</v>
      </c>
      <c r="B57" s="47" t="s">
        <v>310</v>
      </c>
    </row>
    <row r="58" spans="1:2" ht="13.5">
      <c r="A58" s="46" t="s">
        <v>311</v>
      </c>
      <c r="B58" s="47" t="s">
        <v>312</v>
      </c>
    </row>
    <row r="59" spans="1:2" ht="13.5">
      <c r="A59" s="46" t="s">
        <v>313</v>
      </c>
      <c r="B59" s="47" t="s">
        <v>314</v>
      </c>
    </row>
    <row r="60" spans="1:2" ht="13.5">
      <c r="A60" s="46" t="s">
        <v>315</v>
      </c>
      <c r="B60" s="47" t="s">
        <v>316</v>
      </c>
    </row>
    <row r="61" spans="1:2" ht="13.5">
      <c r="A61" s="46" t="s">
        <v>317</v>
      </c>
      <c r="B61" s="47" t="s">
        <v>318</v>
      </c>
    </row>
    <row r="62" spans="1:2" ht="13.5">
      <c r="A62" s="46" t="s">
        <v>319</v>
      </c>
      <c r="B62" s="47" t="s">
        <v>320</v>
      </c>
    </row>
    <row r="63" spans="1:2" ht="13.5">
      <c r="A63" s="46" t="s">
        <v>321</v>
      </c>
      <c r="B63" s="47" t="s">
        <v>322</v>
      </c>
    </row>
    <row r="64" spans="1:2" ht="13.5">
      <c r="A64" s="46" t="s">
        <v>323</v>
      </c>
      <c r="B64" s="47" t="s">
        <v>324</v>
      </c>
    </row>
    <row r="65" spans="1:2" ht="13.5">
      <c r="A65" s="46" t="s">
        <v>325</v>
      </c>
      <c r="B65" s="47" t="s">
        <v>326</v>
      </c>
    </row>
    <row r="66" spans="1:2" ht="13.5">
      <c r="A66" s="46" t="s">
        <v>327</v>
      </c>
      <c r="B66" s="47" t="s">
        <v>328</v>
      </c>
    </row>
    <row r="67" spans="1:2" ht="13.5">
      <c r="A67" s="46" t="s">
        <v>329</v>
      </c>
      <c r="B67" s="47" t="s">
        <v>330</v>
      </c>
    </row>
    <row r="68" spans="1:2" ht="13.5">
      <c r="A68" s="46" t="s">
        <v>331</v>
      </c>
      <c r="B68" s="47" t="s">
        <v>332</v>
      </c>
    </row>
    <row r="69" spans="1:2" ht="13.5">
      <c r="A69" s="46" t="s">
        <v>333</v>
      </c>
      <c r="B69" s="47" t="s">
        <v>334</v>
      </c>
    </row>
    <row r="70" spans="1:2" ht="13.5">
      <c r="A70" s="46" t="s">
        <v>335</v>
      </c>
      <c r="B70" s="47" t="s">
        <v>336</v>
      </c>
    </row>
    <row r="71" spans="1:2" ht="13.5">
      <c r="A71" s="46" t="s">
        <v>337</v>
      </c>
      <c r="B71" s="47" t="s">
        <v>338</v>
      </c>
    </row>
    <row r="72" spans="1:2" ht="13.5">
      <c r="A72" s="46" t="s">
        <v>339</v>
      </c>
      <c r="B72" s="47" t="s">
        <v>340</v>
      </c>
    </row>
    <row r="73" spans="1:2" ht="13.5">
      <c r="A73" s="46" t="s">
        <v>341</v>
      </c>
      <c r="B73" s="47" t="s">
        <v>342</v>
      </c>
    </row>
    <row r="74" spans="1:2" ht="13.5">
      <c r="A74" s="46" t="s">
        <v>343</v>
      </c>
      <c r="B74" s="47" t="s">
        <v>344</v>
      </c>
    </row>
    <row r="75" spans="1:2" ht="13.5">
      <c r="A75" s="46" t="s">
        <v>345</v>
      </c>
      <c r="B75" s="47" t="s">
        <v>346</v>
      </c>
    </row>
    <row r="76" spans="1:2" ht="13.5">
      <c r="A76" s="46" t="s">
        <v>347</v>
      </c>
      <c r="B76" s="47" t="s">
        <v>348</v>
      </c>
    </row>
    <row r="77" spans="1:2" ht="13.5">
      <c r="A77" s="46" t="s">
        <v>349</v>
      </c>
      <c r="B77" s="47" t="s">
        <v>350</v>
      </c>
    </row>
    <row r="78" spans="1:2" ht="13.5">
      <c r="A78" s="46" t="s">
        <v>351</v>
      </c>
      <c r="B78" s="47" t="s">
        <v>352</v>
      </c>
    </row>
    <row r="79" spans="1:2" ht="13.5">
      <c r="A79" s="46" t="s">
        <v>353</v>
      </c>
      <c r="B79" s="47" t="s">
        <v>354</v>
      </c>
    </row>
    <row r="80" spans="1:2" ht="13.5">
      <c r="A80" s="46" t="s">
        <v>355</v>
      </c>
      <c r="B80" s="47" t="s">
        <v>356</v>
      </c>
    </row>
    <row r="81" spans="1:2" ht="13.5">
      <c r="A81" s="46" t="s">
        <v>357</v>
      </c>
      <c r="B81" s="47" t="s">
        <v>358</v>
      </c>
    </row>
    <row r="82" spans="1:2" ht="13.5">
      <c r="A82" s="46"/>
      <c r="B82" s="47"/>
    </row>
    <row r="83" spans="1:2" ht="13.5">
      <c r="A83" s="46"/>
      <c r="B83" s="47"/>
    </row>
    <row r="84" spans="1:2" ht="13.5">
      <c r="A84" s="46"/>
      <c r="B84" s="47"/>
    </row>
    <row r="85" spans="1:2" ht="13.5">
      <c r="A85" s="46"/>
      <c r="B85" s="47"/>
    </row>
    <row r="86" spans="1:2" ht="13.5">
      <c r="A86" s="46"/>
      <c r="B86" s="47"/>
    </row>
    <row r="87" spans="1:2" ht="13.5">
      <c r="A87" s="46">
        <v>1</v>
      </c>
      <c r="B87" s="47"/>
    </row>
    <row r="88" spans="1:2" ht="13.5">
      <c r="A88" s="46">
        <v>2</v>
      </c>
      <c r="B88" s="47"/>
    </row>
    <row r="89" spans="1:2" ht="13.5">
      <c r="A89" s="46">
        <v>3</v>
      </c>
      <c r="B89" s="47"/>
    </row>
    <row r="90" spans="1:2" ht="13.5">
      <c r="A90" s="46">
        <v>4</v>
      </c>
      <c r="B90" s="47"/>
    </row>
    <row r="91" spans="1:2" ht="13.5">
      <c r="A91" s="46"/>
      <c r="B91" s="47"/>
    </row>
    <row r="92" spans="1:2" ht="13.5">
      <c r="A92" s="46"/>
      <c r="B92" s="47"/>
    </row>
    <row r="93" spans="1:2" ht="13.5">
      <c r="A93" s="46"/>
      <c r="B93" s="47"/>
    </row>
    <row r="94" spans="1:2" ht="13.5">
      <c r="A94" s="46"/>
      <c r="B94" s="47"/>
    </row>
    <row r="95" spans="1:2" ht="13.5">
      <c r="A95" s="46"/>
      <c r="B95" s="47"/>
    </row>
    <row r="96" spans="1:2" ht="13.5">
      <c r="A96" s="46"/>
      <c r="B96" s="47"/>
    </row>
    <row r="97" spans="1:2" ht="13.5">
      <c r="A97" s="46"/>
      <c r="B97" s="47"/>
    </row>
    <row r="98" spans="1:2" ht="13.5">
      <c r="A98" s="46"/>
      <c r="B98" s="47"/>
    </row>
    <row r="99" spans="1:2" ht="13.5">
      <c r="A99" s="46"/>
      <c r="B99" s="47"/>
    </row>
    <row r="100" spans="1:2" ht="13.5">
      <c r="A100" s="46"/>
      <c r="B100" s="47"/>
    </row>
    <row r="101" spans="1:2" ht="13.5">
      <c r="A101" s="46"/>
      <c r="B101" s="47"/>
    </row>
    <row r="102" spans="1:2" ht="13.5">
      <c r="A102" s="46"/>
      <c r="B102" s="47"/>
    </row>
    <row r="103" spans="1:2" ht="13.5">
      <c r="A103" s="46" t="s">
        <v>359</v>
      </c>
      <c r="B103" s="47"/>
    </row>
    <row r="104" spans="1:2" ht="13.5">
      <c r="A104" s="46" t="s">
        <v>360</v>
      </c>
      <c r="B104" s="47"/>
    </row>
    <row r="105" spans="1:2" ht="13.5">
      <c r="A105" s="46" t="s">
        <v>361</v>
      </c>
      <c r="B105" s="47"/>
    </row>
    <row r="106" spans="1:2" ht="13.5">
      <c r="A106" s="46" t="s">
        <v>362</v>
      </c>
      <c r="B106" s="47"/>
    </row>
    <row r="107" spans="1:2" ht="13.5">
      <c r="A107" s="46" t="s">
        <v>363</v>
      </c>
      <c r="B107" s="47"/>
    </row>
    <row r="108" spans="1:2" ht="13.5">
      <c r="A108" s="46" t="s">
        <v>364</v>
      </c>
      <c r="B108" s="47"/>
    </row>
    <row r="109" spans="1:2" ht="13.5">
      <c r="A109" s="46" t="s">
        <v>357</v>
      </c>
      <c r="B109" s="47"/>
    </row>
    <row r="110" spans="1:2" ht="13.5">
      <c r="A110" s="46"/>
      <c r="B110" s="47"/>
    </row>
    <row r="111" spans="1:2" ht="13.5">
      <c r="A111" s="46"/>
      <c r="B111" s="47"/>
    </row>
    <row r="112" spans="1:2" ht="13.5">
      <c r="A112" s="46"/>
      <c r="B112" s="47"/>
    </row>
    <row r="113" spans="1:2" ht="13.5">
      <c r="A113" s="46" t="s">
        <v>365</v>
      </c>
      <c r="B113" s="47"/>
    </row>
    <row r="114" spans="1:2" ht="13.5">
      <c r="A114" s="46" t="s">
        <v>366</v>
      </c>
      <c r="B114" s="47"/>
    </row>
    <row r="115" spans="1:2" ht="13.5">
      <c r="A115" s="46" t="s">
        <v>367</v>
      </c>
      <c r="B115" s="47"/>
    </row>
    <row r="116" spans="1:2" ht="13.5">
      <c r="A116" s="46" t="s">
        <v>368</v>
      </c>
      <c r="B116" s="47"/>
    </row>
    <row r="117" spans="1:2" ht="13.5">
      <c r="A117" s="46" t="s">
        <v>369</v>
      </c>
      <c r="B117" s="47"/>
    </row>
    <row r="118" spans="1:2" ht="13.5">
      <c r="A118" s="46" t="s">
        <v>370</v>
      </c>
      <c r="B118" s="47"/>
    </row>
    <row r="119" spans="1:2" ht="13.5">
      <c r="A119" s="46"/>
      <c r="B119" s="47"/>
    </row>
    <row r="120" spans="1:2" ht="13.5">
      <c r="A120" s="46"/>
      <c r="B120" s="47"/>
    </row>
    <row r="121" spans="1:2" ht="13.5">
      <c r="A121" s="46"/>
      <c r="B121" s="47"/>
    </row>
    <row r="122" spans="1:2" ht="13.5">
      <c r="A122" s="46"/>
      <c r="B122" s="47"/>
    </row>
    <row r="123" spans="1:2" ht="13.5">
      <c r="A123" s="46"/>
      <c r="B123" s="47"/>
    </row>
    <row r="124" spans="1:2" ht="13.5">
      <c r="A124" s="46"/>
      <c r="B124" s="47"/>
    </row>
    <row r="125" spans="1:2" ht="13.5">
      <c r="A125" s="46"/>
      <c r="B125" s="47"/>
    </row>
    <row r="126" spans="1:2" ht="13.5">
      <c r="A126" s="46"/>
      <c r="B126" s="47"/>
    </row>
    <row r="127" spans="1:11" ht="13.5">
      <c r="A127" s="46"/>
      <c r="B127" s="47"/>
      <c r="K127" s="48"/>
    </row>
    <row r="128" spans="1:11" ht="13.5">
      <c r="A128" s="46"/>
      <c r="B128" s="47"/>
      <c r="H128" s="48"/>
      <c r="I128" s="48"/>
      <c r="K128" s="48"/>
    </row>
    <row r="129" spans="1:11" ht="13.5">
      <c r="A129" s="46"/>
      <c r="B129" s="47"/>
      <c r="H129" s="48"/>
      <c r="I129" s="48"/>
      <c r="K129" s="48"/>
    </row>
    <row r="130" spans="1:11" ht="13.5">
      <c r="A130" s="46"/>
      <c r="B130" s="47"/>
      <c r="H130" s="48"/>
      <c r="I130" s="48"/>
      <c r="K130" s="48"/>
    </row>
    <row r="131" spans="1:11" ht="13.5">
      <c r="A131" s="46"/>
      <c r="B131" s="47"/>
      <c r="H131" s="48"/>
      <c r="I131" s="48"/>
      <c r="K131" s="48"/>
    </row>
    <row r="132" spans="1:11" ht="13.5">
      <c r="A132" s="46"/>
      <c r="B132" s="47"/>
      <c r="H132" s="48"/>
      <c r="I132" s="48"/>
      <c r="K132" s="48"/>
    </row>
    <row r="133" spans="1:11" ht="13.5">
      <c r="A133" s="46"/>
      <c r="B133" s="47"/>
      <c r="H133" s="48"/>
      <c r="I133" s="48"/>
      <c r="K133" s="48"/>
    </row>
    <row r="134" spans="1:11" ht="13.5">
      <c r="A134" s="46"/>
      <c r="B134" s="47"/>
      <c r="H134" s="48"/>
      <c r="I134" s="48"/>
      <c r="K134" s="48"/>
    </row>
    <row r="135" spans="1:11" ht="13.5">
      <c r="A135" s="46"/>
      <c r="B135" s="47"/>
      <c r="H135" s="48"/>
      <c r="I135" s="48"/>
      <c r="K135" s="48"/>
    </row>
    <row r="136" spans="1:11" ht="13.5">
      <c r="A136" s="46"/>
      <c r="B136" s="47"/>
      <c r="H136" s="48"/>
      <c r="I136" s="48"/>
      <c r="K136" s="48"/>
    </row>
    <row r="137" spans="1:11" ht="13.5">
      <c r="A137" s="46"/>
      <c r="B137" s="47"/>
      <c r="H137" s="48"/>
      <c r="I137" s="48"/>
      <c r="K137" s="48"/>
    </row>
    <row r="138" spans="1:11" ht="13.5">
      <c r="A138" s="46" t="s">
        <v>371</v>
      </c>
      <c r="B138" s="47"/>
      <c r="H138" s="48"/>
      <c r="I138" s="48"/>
      <c r="K138" s="48"/>
    </row>
    <row r="139" spans="1:11" ht="13.5">
      <c r="A139" s="46" t="s">
        <v>372</v>
      </c>
      <c r="B139" s="47"/>
      <c r="H139" s="48"/>
      <c r="I139" s="48"/>
      <c r="K139" s="48"/>
    </row>
    <row r="140" spans="1:11" ht="13.5">
      <c r="A140" s="46" t="s">
        <v>373</v>
      </c>
      <c r="B140" s="47"/>
      <c r="H140" s="48"/>
      <c r="I140" s="48"/>
      <c r="K140" s="48"/>
    </row>
    <row r="141" spans="1:11" ht="13.5">
      <c r="A141" s="46"/>
      <c r="B141" s="47"/>
      <c r="H141" s="48"/>
      <c r="I141" s="48"/>
      <c r="K141" s="48"/>
    </row>
    <row r="142" spans="1:11" ht="13.5">
      <c r="A142" s="46"/>
      <c r="B142" s="47"/>
      <c r="H142" s="48"/>
      <c r="I142" s="48"/>
      <c r="K142" s="48"/>
    </row>
    <row r="143" spans="1:11" ht="13.5">
      <c r="A143" s="46"/>
      <c r="B143" s="47"/>
      <c r="H143" s="48"/>
      <c r="I143" s="48"/>
      <c r="K143" s="48"/>
    </row>
    <row r="144" spans="2:11" ht="13.5">
      <c r="B144" s="47"/>
      <c r="H144" s="48"/>
      <c r="I144" s="48"/>
      <c r="K144" s="48"/>
    </row>
    <row r="145" spans="1:11" ht="13.5">
      <c r="A145" s="46"/>
      <c r="B145" s="47"/>
      <c r="H145" s="48"/>
      <c r="I145" s="48"/>
      <c r="K145" s="48"/>
    </row>
    <row r="146" spans="1:11" ht="13.5">
      <c r="A146" s="46" t="s">
        <v>374</v>
      </c>
      <c r="B146" s="47"/>
      <c r="H146" s="48"/>
      <c r="I146" s="48"/>
      <c r="K146" s="48"/>
    </row>
    <row r="147" spans="1:11" ht="13.5">
      <c r="A147" s="46" t="s">
        <v>375</v>
      </c>
      <c r="B147" s="47" t="s">
        <v>376</v>
      </c>
      <c r="H147" s="48"/>
      <c r="I147" s="48"/>
      <c r="K147" s="48"/>
    </row>
    <row r="148" spans="1:11" ht="13.5">
      <c r="A148" s="46" t="s">
        <v>377</v>
      </c>
      <c r="B148" s="47" t="s">
        <v>378</v>
      </c>
      <c r="H148" s="48"/>
      <c r="I148" s="48"/>
      <c r="K148" s="48"/>
    </row>
    <row r="149" spans="1:11" ht="13.5">
      <c r="A149" s="46" t="s">
        <v>379</v>
      </c>
      <c r="B149" s="47" t="s">
        <v>380</v>
      </c>
      <c r="H149" s="48"/>
      <c r="I149" s="48"/>
      <c r="K149" s="48"/>
    </row>
    <row r="150" spans="1:11" ht="13.5">
      <c r="A150" s="46" t="s">
        <v>381</v>
      </c>
      <c r="B150" s="47" t="s">
        <v>382</v>
      </c>
      <c r="H150" s="48"/>
      <c r="I150" s="48"/>
      <c r="K150" s="48"/>
    </row>
    <row r="151" spans="1:11" ht="13.5">
      <c r="A151" s="46" t="s">
        <v>383</v>
      </c>
      <c r="B151" s="47" t="s">
        <v>384</v>
      </c>
      <c r="H151" s="48"/>
      <c r="I151" s="48"/>
      <c r="K151" s="48"/>
    </row>
    <row r="152" spans="1:9" ht="13.5">
      <c r="A152" s="46" t="s">
        <v>385</v>
      </c>
      <c r="B152" s="47" t="s">
        <v>386</v>
      </c>
      <c r="H152" s="48"/>
      <c r="I152" s="48"/>
    </row>
    <row r="153" spans="1:2" ht="13.5">
      <c r="A153" s="46" t="s">
        <v>387</v>
      </c>
      <c r="B153" s="47" t="s">
        <v>388</v>
      </c>
    </row>
    <row r="154" spans="1:2" ht="13.5">
      <c r="A154" s="46" t="s">
        <v>389</v>
      </c>
      <c r="B154" s="47" t="s">
        <v>390</v>
      </c>
    </row>
    <row r="155" spans="1:2" ht="13.5">
      <c r="A155" s="46" t="s">
        <v>391</v>
      </c>
      <c r="B155" s="47" t="s">
        <v>392</v>
      </c>
    </row>
    <row r="156" spans="1:2" ht="13.5">
      <c r="A156" s="46" t="s">
        <v>393</v>
      </c>
      <c r="B156" s="47" t="s">
        <v>394</v>
      </c>
    </row>
    <row r="157" spans="1:2" ht="13.5">
      <c r="A157" s="46" t="s">
        <v>395</v>
      </c>
      <c r="B157" s="47" t="s">
        <v>396</v>
      </c>
    </row>
    <row r="158" spans="1:2" ht="13.5">
      <c r="A158" s="46" t="s">
        <v>397</v>
      </c>
      <c r="B158" s="47" t="s">
        <v>398</v>
      </c>
    </row>
    <row r="159" spans="1:2" ht="13.5">
      <c r="A159" s="46" t="s">
        <v>399</v>
      </c>
      <c r="B159" s="47" t="s">
        <v>400</v>
      </c>
    </row>
    <row r="160" spans="1:2" ht="13.5">
      <c r="A160" s="46" t="s">
        <v>401</v>
      </c>
      <c r="B160" s="47" t="s">
        <v>402</v>
      </c>
    </row>
    <row r="161" spans="1:2" ht="13.5">
      <c r="A161" s="46" t="s">
        <v>403</v>
      </c>
      <c r="B161" s="47" t="s">
        <v>404</v>
      </c>
    </row>
    <row r="162" spans="1:2" ht="13.5">
      <c r="A162" s="46" t="s">
        <v>405</v>
      </c>
      <c r="B162" s="47" t="s">
        <v>406</v>
      </c>
    </row>
    <row r="163" spans="1:2" ht="13.5">
      <c r="A163" s="46" t="s">
        <v>407</v>
      </c>
      <c r="B163" s="47" t="s">
        <v>408</v>
      </c>
    </row>
    <row r="164" spans="1:2" ht="13.5">
      <c r="A164" s="46" t="s">
        <v>409</v>
      </c>
      <c r="B164" s="47" t="s">
        <v>410</v>
      </c>
    </row>
    <row r="165" spans="1:2" ht="13.5">
      <c r="A165" s="46" t="s">
        <v>411</v>
      </c>
      <c r="B165" s="47" t="s">
        <v>412</v>
      </c>
    </row>
    <row r="166" spans="1:2" ht="13.5">
      <c r="A166" s="46" t="s">
        <v>413</v>
      </c>
      <c r="B166" s="47" t="s">
        <v>414</v>
      </c>
    </row>
    <row r="167" spans="1:2" ht="13.5">
      <c r="A167" s="46" t="s">
        <v>415</v>
      </c>
      <c r="B167" s="47" t="s">
        <v>416</v>
      </c>
    </row>
    <row r="168" spans="1:2" ht="13.5">
      <c r="A168" s="46" t="s">
        <v>417</v>
      </c>
      <c r="B168" s="47" t="s">
        <v>418</v>
      </c>
    </row>
    <row r="169" spans="1:2" ht="13.5">
      <c r="A169" s="46" t="s">
        <v>419</v>
      </c>
      <c r="B169" s="47" t="s">
        <v>420</v>
      </c>
    </row>
    <row r="170" spans="1:2" ht="13.5">
      <c r="A170" s="46" t="s">
        <v>421</v>
      </c>
      <c r="B170" s="47" t="s">
        <v>422</v>
      </c>
    </row>
    <row r="171" spans="1:2" ht="13.5">
      <c r="A171" s="46" t="s">
        <v>423</v>
      </c>
      <c r="B171" s="47" t="s">
        <v>424</v>
      </c>
    </row>
    <row r="172" spans="1:2" ht="13.5">
      <c r="A172" s="46" t="s">
        <v>425</v>
      </c>
      <c r="B172" s="47" t="s">
        <v>426</v>
      </c>
    </row>
    <row r="173" spans="1:2" ht="13.5">
      <c r="A173" s="46" t="s">
        <v>427</v>
      </c>
      <c r="B173" s="47" t="s">
        <v>428</v>
      </c>
    </row>
    <row r="174" spans="1:2" ht="13.5">
      <c r="A174" s="46" t="s">
        <v>429</v>
      </c>
      <c r="B174" s="47" t="s">
        <v>430</v>
      </c>
    </row>
    <row r="175" spans="1:2" ht="13.5">
      <c r="A175" s="46" t="s">
        <v>431</v>
      </c>
      <c r="B175" s="47" t="s">
        <v>432</v>
      </c>
    </row>
    <row r="176" spans="1:2" ht="13.5">
      <c r="A176" s="46" t="s">
        <v>433</v>
      </c>
      <c r="B176" s="47"/>
    </row>
    <row r="177" spans="1:2" ht="13.5">
      <c r="A177" s="46" t="s">
        <v>434</v>
      </c>
      <c r="B177" s="47"/>
    </row>
    <row r="178" spans="1:2" ht="13.5">
      <c r="A178" s="46" t="s">
        <v>435</v>
      </c>
      <c r="B178" s="47"/>
    </row>
    <row r="179" spans="1:2" ht="13.5">
      <c r="A179" s="46" t="s">
        <v>436</v>
      </c>
      <c r="B179" s="47"/>
    </row>
    <row r="180" spans="1:2" ht="13.5">
      <c r="A180" s="46" t="s">
        <v>437</v>
      </c>
      <c r="B180" s="47"/>
    </row>
    <row r="181" spans="1:2" ht="13.5">
      <c r="A181" s="46" t="s">
        <v>438</v>
      </c>
      <c r="B181" s="47"/>
    </row>
    <row r="182" spans="1:2" ht="13.5">
      <c r="A182" s="46" t="s">
        <v>439</v>
      </c>
      <c r="B182" s="47"/>
    </row>
    <row r="183" spans="1:2" ht="13.5">
      <c r="A183" s="46" t="s">
        <v>440</v>
      </c>
      <c r="B183" s="47"/>
    </row>
    <row r="184" spans="1:2" ht="13.5">
      <c r="A184" s="46" t="s">
        <v>441</v>
      </c>
      <c r="B184" s="47"/>
    </row>
    <row r="185" spans="1:2" ht="13.5">
      <c r="A185" s="46" t="s">
        <v>442</v>
      </c>
      <c r="B185" s="47"/>
    </row>
    <row r="186" spans="1:2" ht="13.5">
      <c r="A186" s="46" t="s">
        <v>443</v>
      </c>
      <c r="B186" s="47"/>
    </row>
    <row r="187" spans="1:2" ht="13.5">
      <c r="A187" s="46" t="s">
        <v>444</v>
      </c>
      <c r="B187" s="47"/>
    </row>
    <row r="188" spans="1:2" ht="13.5">
      <c r="A188" s="46" t="s">
        <v>445</v>
      </c>
      <c r="B188" s="47"/>
    </row>
    <row r="189" spans="1:2" ht="13.5">
      <c r="A189" s="46" t="s">
        <v>446</v>
      </c>
      <c r="B189" s="47"/>
    </row>
    <row r="190" spans="1:2" ht="13.5">
      <c r="A190" s="46" t="s">
        <v>447</v>
      </c>
      <c r="B190" s="47"/>
    </row>
    <row r="191" spans="1:2" ht="13.5">
      <c r="A191" s="46" t="s">
        <v>448</v>
      </c>
      <c r="B191" s="47"/>
    </row>
    <row r="192" spans="1:2" ht="13.5">
      <c r="A192" s="46" t="s">
        <v>449</v>
      </c>
      <c r="B192" s="47"/>
    </row>
    <row r="193" spans="1:2" ht="13.5">
      <c r="A193" s="46" t="s">
        <v>450</v>
      </c>
      <c r="B193" s="47"/>
    </row>
    <row r="194" spans="1:2" ht="13.5">
      <c r="A194" s="46"/>
      <c r="B194" s="47"/>
    </row>
    <row r="195" spans="1:2" ht="13.5">
      <c r="A195" s="46"/>
      <c r="B195" s="47"/>
    </row>
    <row r="196" spans="1:2" ht="13.5">
      <c r="A196" s="46"/>
      <c r="B196" s="47"/>
    </row>
    <row r="197" spans="1:2" ht="13.5">
      <c r="A197" s="46"/>
      <c r="B197" s="47"/>
    </row>
    <row r="198" spans="1:2" ht="13.5">
      <c r="A198" s="46"/>
      <c r="B198" s="47"/>
    </row>
    <row r="199" spans="1:2" ht="13.5">
      <c r="A199" s="46"/>
      <c r="B199" s="47"/>
    </row>
    <row r="200" spans="1:2" ht="13.5">
      <c r="A200" s="46"/>
      <c r="B200" s="47"/>
    </row>
    <row r="201" spans="1:2" ht="409.5">
      <c r="A201" s="49" t="s">
        <v>451</v>
      </c>
      <c r="B201" s="47"/>
    </row>
    <row r="202" spans="1:2" ht="13.5">
      <c r="A202" s="46"/>
      <c r="B202" s="47"/>
    </row>
    <row r="203" spans="1:2" ht="13.5">
      <c r="A203" s="46"/>
      <c r="B203" s="47"/>
    </row>
    <row r="204" spans="1:2" ht="13.5">
      <c r="A204" s="46"/>
      <c r="B204" s="47"/>
    </row>
    <row r="205" spans="1:2" ht="13.5">
      <c r="A205" s="46"/>
      <c r="B205" s="47"/>
    </row>
    <row r="206" spans="1:2" ht="13.5">
      <c r="A206" s="46"/>
      <c r="B206" s="47"/>
    </row>
    <row r="207" spans="1:2" ht="13.5">
      <c r="A207" s="46"/>
      <c r="B207" s="47"/>
    </row>
    <row r="208" spans="1:2" ht="13.5">
      <c r="A208" s="46"/>
      <c r="B208" s="47"/>
    </row>
    <row r="209" spans="1:2" ht="13.5">
      <c r="A209" s="46"/>
      <c r="B209" s="47"/>
    </row>
    <row r="210" spans="1:2" ht="13.5">
      <c r="A210" s="46"/>
      <c r="B210" s="47"/>
    </row>
    <row r="211" spans="1:2" ht="13.5">
      <c r="A211" s="46"/>
      <c r="B211" s="47"/>
    </row>
    <row r="212" spans="1:2" ht="13.5">
      <c r="A212" s="46"/>
      <c r="B212" s="47"/>
    </row>
    <row r="213" spans="1:2" ht="13.5">
      <c r="A213" s="46"/>
      <c r="B213" s="47"/>
    </row>
    <row r="214" spans="1:2" ht="13.5">
      <c r="A214" s="46"/>
      <c r="B214" s="47"/>
    </row>
    <row r="215" spans="1:2" ht="13.5">
      <c r="A215" s="46"/>
      <c r="B215" s="47"/>
    </row>
    <row r="216" spans="1:2" ht="13.5">
      <c r="A216" s="46"/>
      <c r="B216" s="47"/>
    </row>
    <row r="217" spans="1:2" ht="13.5">
      <c r="A217" s="46"/>
      <c r="B217" s="47"/>
    </row>
    <row r="218" spans="1:2" ht="13.5">
      <c r="A218" s="46"/>
      <c r="B218" s="47"/>
    </row>
    <row r="219" spans="1:2" ht="13.5">
      <c r="A219" s="46" t="s">
        <v>452</v>
      </c>
      <c r="B219" s="47"/>
    </row>
    <row r="220" spans="1:2" ht="13.5">
      <c r="A220" s="46"/>
      <c r="B220" s="47"/>
    </row>
    <row r="221" spans="1:2" ht="13.5">
      <c r="A221" s="46"/>
      <c r="B221" s="47"/>
    </row>
    <row r="222" spans="1:2" ht="13.5">
      <c r="A222" s="46"/>
      <c r="B222" s="47"/>
    </row>
    <row r="223" spans="1:2" ht="13.5">
      <c r="A223" s="46"/>
      <c r="B223" s="47"/>
    </row>
    <row r="224" spans="1:2" ht="13.5">
      <c r="A224" s="46"/>
      <c r="B224" s="47"/>
    </row>
    <row r="225" spans="1:2" ht="13.5">
      <c r="A225" s="46"/>
      <c r="B225" s="47"/>
    </row>
    <row r="226" spans="1:2" ht="13.5">
      <c r="A226" s="46"/>
      <c r="B226" s="47"/>
    </row>
    <row r="227" spans="1:2" ht="13.5">
      <c r="A227" s="46"/>
      <c r="B227" s="47"/>
    </row>
    <row r="228" spans="1:2" ht="13.5">
      <c r="A228" s="46"/>
      <c r="B228" s="47"/>
    </row>
    <row r="229" spans="1:2" ht="13.5">
      <c r="A229" s="46"/>
      <c r="B229" s="47"/>
    </row>
    <row r="230" spans="1:2" ht="13.5">
      <c r="A230" s="46"/>
      <c r="B230" s="47"/>
    </row>
    <row r="231" spans="1:2" ht="13.5">
      <c r="A231" s="46"/>
      <c r="B231" s="47"/>
    </row>
    <row r="232" spans="1:2" ht="13.5">
      <c r="A232" s="46"/>
      <c r="B232" s="47"/>
    </row>
    <row r="233" spans="1:2" ht="13.5">
      <c r="A233" s="46"/>
      <c r="B233" s="47"/>
    </row>
    <row r="234" spans="1:2" ht="13.5">
      <c r="A234" s="46"/>
      <c r="B234" s="47"/>
    </row>
    <row r="235" spans="1:2" ht="13.5">
      <c r="A235" s="46"/>
      <c r="B235" s="47"/>
    </row>
    <row r="236" spans="1:2" ht="13.5">
      <c r="A236" s="46"/>
      <c r="B236" s="47"/>
    </row>
    <row r="237" spans="1:2" ht="13.5">
      <c r="A237" s="46"/>
      <c r="B237" s="47"/>
    </row>
    <row r="238" spans="1:2" ht="13.5">
      <c r="A238" s="46"/>
      <c r="B238" s="47"/>
    </row>
    <row r="239" spans="1:2" ht="13.5">
      <c r="A239" s="46"/>
      <c r="B239" s="47"/>
    </row>
    <row r="240" spans="1:2" ht="13.5">
      <c r="A240" s="46"/>
      <c r="B240" s="47"/>
    </row>
    <row r="241" spans="1:2" ht="13.5">
      <c r="A241" s="46"/>
      <c r="B241" s="47"/>
    </row>
    <row r="242" spans="1:2" ht="13.5">
      <c r="A242" s="46"/>
      <c r="B242" s="47"/>
    </row>
    <row r="243" spans="1:2" ht="13.5">
      <c r="A243" s="46"/>
      <c r="B243" s="47"/>
    </row>
    <row r="244" spans="1:2" ht="13.5">
      <c r="A244" s="46"/>
      <c r="B244" s="47"/>
    </row>
    <row r="245" spans="1:2" ht="13.5">
      <c r="A245" s="46"/>
      <c r="B245" s="47"/>
    </row>
    <row r="246" spans="1:2" ht="13.5">
      <c r="A246" s="46"/>
      <c r="B246" s="50"/>
    </row>
    <row r="247" spans="1:2" ht="13.5">
      <c r="A247" s="51"/>
      <c r="B247" s="50"/>
    </row>
    <row r="248" spans="1:2" ht="13.5">
      <c r="A248" s="51"/>
      <c r="B248" s="50"/>
    </row>
    <row r="249" spans="1:2" ht="13.5">
      <c r="A249" s="51"/>
      <c r="B249" s="50"/>
    </row>
    <row r="250" spans="1:2" ht="13.5">
      <c r="A250" s="46"/>
      <c r="B250" s="47"/>
    </row>
    <row r="251" spans="1:2" ht="13.5">
      <c r="A251" s="46"/>
      <c r="B251" s="47"/>
    </row>
    <row r="252" spans="1:2" ht="13.5">
      <c r="A252" s="46"/>
      <c r="B252" s="47"/>
    </row>
    <row r="253" spans="1:2" ht="13.5">
      <c r="A253" s="46"/>
      <c r="B253" s="47"/>
    </row>
    <row r="254" spans="1:2" ht="13.5">
      <c r="A254" s="46"/>
      <c r="B254" s="47"/>
    </row>
    <row r="255" spans="1:2" ht="13.5">
      <c r="A255" s="46"/>
      <c r="B255" s="47"/>
    </row>
    <row r="256" spans="1:2" ht="13.5">
      <c r="A256" s="46"/>
      <c r="B256" s="47"/>
    </row>
    <row r="257" spans="1:2" ht="13.5">
      <c r="A257" s="46"/>
      <c r="B257" s="47"/>
    </row>
    <row r="258" spans="1:2" ht="13.5">
      <c r="A258" s="46"/>
      <c r="B258" s="47"/>
    </row>
    <row r="259" spans="1:2" ht="13.5">
      <c r="A259" s="46"/>
      <c r="B259" s="46"/>
    </row>
    <row r="260" spans="1:2" ht="13.5">
      <c r="A260" s="52"/>
      <c r="B260" s="52"/>
    </row>
    <row r="261" spans="1:2" ht="13.5">
      <c r="A261" s="52"/>
      <c r="B261" s="46"/>
    </row>
    <row r="262" spans="1:2" ht="13.5">
      <c r="A262" s="52"/>
      <c r="B262" s="52"/>
    </row>
    <row r="263" spans="1:2" ht="13.5">
      <c r="A263" s="52"/>
      <c r="B263" s="46"/>
    </row>
    <row r="264" spans="1:2" ht="13.5">
      <c r="A264" s="52"/>
      <c r="B264" s="52"/>
    </row>
    <row r="265" spans="1:2" ht="13.5">
      <c r="A265" s="53"/>
      <c r="B265" s="46"/>
    </row>
    <row r="266" spans="1:2" ht="13.5">
      <c r="A266" s="52"/>
      <c r="B266" s="52"/>
    </row>
    <row r="267" spans="1:2" ht="13.5">
      <c r="A267" s="53"/>
      <c r="B267" s="46"/>
    </row>
    <row r="268" spans="1:2" ht="13.5">
      <c r="A268" s="52"/>
      <c r="B268" s="52"/>
    </row>
    <row r="269" spans="1:2" ht="13.5">
      <c r="A269" s="51"/>
      <c r="B269" s="46"/>
    </row>
    <row r="270" spans="1:2" ht="13.5">
      <c r="A270" s="51"/>
      <c r="B270" s="52"/>
    </row>
    <row r="271" spans="1:2" ht="13.5">
      <c r="A271" s="46"/>
      <c r="B271" s="46"/>
    </row>
    <row r="272" spans="1:2" ht="13.5">
      <c r="A272" s="46"/>
      <c r="B272" s="52"/>
    </row>
    <row r="273" spans="1:2" ht="13.5">
      <c r="A273" s="46"/>
      <c r="B273" s="46"/>
    </row>
    <row r="274" spans="1:2" ht="13.5">
      <c r="A274" s="46"/>
      <c r="B274" s="52"/>
    </row>
    <row r="275" spans="1:2" ht="13.5">
      <c r="A275" s="46"/>
      <c r="B275" s="46"/>
    </row>
    <row r="276" spans="1:2" ht="13.5">
      <c r="A276" s="46"/>
      <c r="B276" s="52"/>
    </row>
    <row r="277" spans="1:2" ht="13.5">
      <c r="A277" s="46"/>
      <c r="B277" s="46"/>
    </row>
    <row r="278" spans="1:2" ht="13.5">
      <c r="A278" s="46"/>
      <c r="B278" s="52"/>
    </row>
    <row r="279" spans="1:2" ht="13.5">
      <c r="A279" s="46"/>
      <c r="B279" s="46"/>
    </row>
    <row r="280" spans="1:2" ht="13.5">
      <c r="A280" s="46"/>
      <c r="B280" s="52"/>
    </row>
    <row r="281" spans="1:2" ht="13.5">
      <c r="A281" s="46"/>
      <c r="B281" s="46"/>
    </row>
    <row r="282" spans="1:2" ht="13.5">
      <c r="A282" s="46"/>
      <c r="B282" s="52"/>
    </row>
    <row r="283" spans="1:2" ht="13.5">
      <c r="A283" s="46"/>
      <c r="B283" s="46"/>
    </row>
    <row r="284" spans="1:2" ht="13.5">
      <c r="A284" s="46"/>
      <c r="B284" s="52"/>
    </row>
    <row r="285" spans="1:2" ht="13.5">
      <c r="A285" s="46"/>
      <c r="B285" s="46"/>
    </row>
    <row r="286" spans="1:2" ht="13.5">
      <c r="A286" s="46"/>
      <c r="B286" s="52"/>
    </row>
    <row r="287" spans="1:2" ht="13.5">
      <c r="A287" s="46"/>
      <c r="B287" s="46"/>
    </row>
    <row r="288" spans="1:2" ht="13.5">
      <c r="A288" s="46"/>
      <c r="B288" s="52"/>
    </row>
    <row r="289" spans="1:2" ht="13.5">
      <c r="A289" s="46"/>
      <c r="B289" s="46"/>
    </row>
    <row r="290" spans="1:2" ht="13.5">
      <c r="A290" s="46"/>
      <c r="B290" s="52"/>
    </row>
    <row r="291" spans="1:2" ht="13.5">
      <c r="A291" s="46"/>
      <c r="B291" s="46"/>
    </row>
    <row r="292" spans="1:2" ht="13.5">
      <c r="A292" s="46"/>
      <c r="B292" s="52"/>
    </row>
    <row r="293" spans="1:2" ht="13.5">
      <c r="A293" s="46"/>
      <c r="B293" s="46"/>
    </row>
    <row r="294" spans="1:2" ht="13.5">
      <c r="A294" s="46"/>
      <c r="B294" s="52"/>
    </row>
    <row r="295" spans="1:2" ht="13.5">
      <c r="A295" s="46"/>
      <c r="B295" s="46"/>
    </row>
    <row r="296" spans="1:2" ht="13.5">
      <c r="A296" s="46"/>
      <c r="B296" s="46"/>
    </row>
    <row r="297" spans="1:2" ht="13.5">
      <c r="A297" s="46"/>
      <c r="B297" s="46"/>
    </row>
    <row r="298" spans="1:2" ht="13.5">
      <c r="A298" s="47"/>
      <c r="B298" s="47"/>
    </row>
    <row r="299" spans="1:2" ht="13.5">
      <c r="A299" s="47"/>
      <c r="B299" s="47"/>
    </row>
    <row r="300" spans="1:2" ht="13.5">
      <c r="A300" s="47"/>
      <c r="B300" s="47"/>
    </row>
    <row r="301" spans="1:2" ht="13.5">
      <c r="A301" s="47"/>
      <c r="B301" s="47"/>
    </row>
    <row r="302" spans="1:2" ht="13.5">
      <c r="A302" s="47"/>
      <c r="B302" s="47"/>
    </row>
    <row r="303" spans="1:2" ht="13.5">
      <c r="A303" s="47"/>
      <c r="B303" s="47"/>
    </row>
    <row r="304" spans="1:2" ht="13.5">
      <c r="A304" s="47"/>
      <c r="B304" s="47"/>
    </row>
    <row r="305" spans="1:2" ht="13.5">
      <c r="A305" s="46"/>
      <c r="B305" s="46"/>
    </row>
    <row r="306" spans="1:2" ht="13.5">
      <c r="A306" s="46"/>
      <c r="B306" s="46"/>
    </row>
    <row r="307" spans="1:2" ht="13.5">
      <c r="A307" s="46"/>
      <c r="B307" s="46"/>
    </row>
    <row r="308" spans="1:2" ht="13.5">
      <c r="A308" s="46"/>
      <c r="B308" s="46"/>
    </row>
    <row r="309" spans="1:2" ht="13.5">
      <c r="A309" s="46"/>
      <c r="B309" s="46"/>
    </row>
    <row r="310" spans="1:2" ht="13.5">
      <c r="A310" s="46"/>
      <c r="B310" s="46"/>
    </row>
    <row r="311" spans="1:2" ht="13.5">
      <c r="A311" s="46"/>
      <c r="B311" s="46"/>
    </row>
    <row r="312" spans="1:2" ht="13.5">
      <c r="A312" s="46"/>
      <c r="B312" s="46"/>
    </row>
    <row r="313" spans="1:2" ht="13.5">
      <c r="A313" s="46"/>
      <c r="B313" s="46"/>
    </row>
    <row r="314" spans="1:2" ht="13.5">
      <c r="A314" s="46"/>
      <c r="B314" s="46"/>
    </row>
    <row r="315" spans="1:2" ht="13.5">
      <c r="A315" s="46"/>
      <c r="B315" s="46"/>
    </row>
    <row r="316" spans="1:2" ht="13.5">
      <c r="A316" s="46"/>
      <c r="B316" s="46"/>
    </row>
    <row r="317" spans="1:2" ht="13.5">
      <c r="A317" s="46"/>
      <c r="B317" s="46"/>
    </row>
    <row r="318" spans="1:2" ht="13.5">
      <c r="A318" s="46"/>
      <c r="B318" s="46"/>
    </row>
    <row r="319" spans="1:2" ht="13.5">
      <c r="A319" s="46"/>
      <c r="B319" s="46"/>
    </row>
    <row r="320" spans="1:2" ht="13.5">
      <c r="A320" s="46"/>
      <c r="B320" s="46"/>
    </row>
    <row r="321" spans="1:2" ht="13.5">
      <c r="A321" s="46"/>
      <c r="B321" s="46"/>
    </row>
    <row r="322" spans="1:2" ht="13.5">
      <c r="A322" s="46"/>
      <c r="B322" s="46"/>
    </row>
    <row r="323" spans="1:2" ht="13.5">
      <c r="A323" s="46"/>
      <c r="B323" s="46"/>
    </row>
    <row r="324" spans="1:2" ht="13.5">
      <c r="A324" s="46"/>
      <c r="B324" s="46"/>
    </row>
    <row r="325" spans="1:2" ht="13.5">
      <c r="A325" s="46"/>
      <c r="B325" s="46"/>
    </row>
    <row r="326" spans="1:2" ht="13.5">
      <c r="A326" s="46"/>
      <c r="B326" s="46"/>
    </row>
    <row r="327" spans="1:2" ht="13.5">
      <c r="A327" s="46"/>
      <c r="B327" s="46"/>
    </row>
    <row r="328" spans="1:2" ht="13.5">
      <c r="A328" s="46"/>
      <c r="B328" s="46"/>
    </row>
    <row r="329" spans="1:2" ht="13.5">
      <c r="A329" s="46"/>
      <c r="B329" s="46"/>
    </row>
    <row r="330" spans="1:2" ht="13.5">
      <c r="A330" s="46"/>
      <c r="B330" s="46"/>
    </row>
    <row r="331" spans="1:2" ht="13.5">
      <c r="A331" s="46"/>
      <c r="B331" s="46"/>
    </row>
    <row r="332" spans="1:2" ht="13.5">
      <c r="A332" s="46"/>
      <c r="B332" s="46"/>
    </row>
    <row r="333" spans="1:2" ht="13.5">
      <c r="A333" s="46"/>
      <c r="B333" s="46"/>
    </row>
    <row r="334" spans="1:2" ht="13.5">
      <c r="A334" s="46"/>
      <c r="B334" s="46"/>
    </row>
    <row r="335" spans="1:2" ht="13.5">
      <c r="A335" s="46"/>
      <c r="B335" s="46"/>
    </row>
    <row r="336" spans="1:2" ht="13.5">
      <c r="A336" s="46"/>
      <c r="B336" s="46"/>
    </row>
    <row r="337" spans="1:2" ht="13.5">
      <c r="A337" s="46"/>
      <c r="B337" s="46"/>
    </row>
    <row r="338" spans="1:2" ht="13.5">
      <c r="A338" s="52"/>
      <c r="B338" s="46"/>
    </row>
    <row r="339" spans="1:2" ht="13.5">
      <c r="A339" s="52"/>
      <c r="B339" s="46"/>
    </row>
    <row r="340" spans="1:2" ht="13.5">
      <c r="A340" s="52"/>
      <c r="B340" s="46"/>
    </row>
    <row r="341" spans="1:2" ht="13.5">
      <c r="A341" s="46"/>
      <c r="B341" s="47"/>
    </row>
    <row r="342" spans="1:2" ht="13.5">
      <c r="A342" s="46"/>
      <c r="B342" s="47"/>
    </row>
    <row r="343" spans="1:2" ht="13.5">
      <c r="A343" s="46"/>
      <c r="B343" s="47"/>
    </row>
    <row r="344" spans="1:2" ht="13.5">
      <c r="A344" s="52"/>
      <c r="B344" s="47"/>
    </row>
    <row r="345" spans="1:2" ht="13.5">
      <c r="A345" s="52"/>
      <c r="B345" s="47"/>
    </row>
    <row r="346" spans="1:2" ht="13.5">
      <c r="A346" s="52"/>
      <c r="B346" s="47"/>
    </row>
    <row r="347" spans="1:2" ht="13.5">
      <c r="A347" s="52"/>
      <c r="B347" s="47"/>
    </row>
    <row r="348" spans="1:2" ht="13.5">
      <c r="A348" s="52"/>
      <c r="B348" s="47"/>
    </row>
    <row r="349" spans="1:2" ht="13.5">
      <c r="A349" s="52"/>
      <c r="B349" s="47"/>
    </row>
    <row r="350" spans="1:2" ht="13.5">
      <c r="A350" s="52"/>
      <c r="B350" s="47"/>
    </row>
    <row r="351" spans="1:2" ht="13.5">
      <c r="A351" s="52"/>
      <c r="B351" s="47"/>
    </row>
    <row r="352" spans="1:2" ht="13.5">
      <c r="A352" s="52"/>
      <c r="B352" s="47"/>
    </row>
    <row r="353" spans="1:2" ht="13.5">
      <c r="A353" s="52"/>
      <c r="B353" s="47"/>
    </row>
    <row r="354" spans="1:2" ht="13.5">
      <c r="A354" s="52"/>
      <c r="B354" s="47"/>
    </row>
    <row r="355" spans="1:2" ht="13.5">
      <c r="A355" s="52"/>
      <c r="B355" s="47"/>
    </row>
    <row r="356" spans="1:2" ht="13.5">
      <c r="A356" s="52"/>
      <c r="B356" s="47"/>
    </row>
    <row r="357" spans="1:2" ht="13.5">
      <c r="A357" s="52"/>
      <c r="B357" s="47"/>
    </row>
    <row r="358" spans="1:2" ht="13.5">
      <c r="A358" s="52"/>
      <c r="B358" s="47"/>
    </row>
    <row r="359" spans="1:2" ht="13.5">
      <c r="A359" s="52"/>
      <c r="B359" s="47"/>
    </row>
    <row r="360" spans="1:2" ht="13.5">
      <c r="A360" s="52"/>
      <c r="B360" s="47"/>
    </row>
    <row r="361" spans="1:2" ht="13.5">
      <c r="A361" s="52"/>
      <c r="B361" s="47"/>
    </row>
    <row r="362" spans="1:2" ht="13.5">
      <c r="A362" s="52"/>
      <c r="B362" s="47"/>
    </row>
    <row r="363" spans="1:2" ht="13.5">
      <c r="A363" s="52"/>
      <c r="B363" s="47"/>
    </row>
    <row r="364" spans="1:2" ht="13.5">
      <c r="A364" s="52"/>
      <c r="B364" s="47"/>
    </row>
    <row r="365" spans="1:2" ht="13.5">
      <c r="A365" s="52"/>
      <c r="B365" s="47"/>
    </row>
    <row r="366" spans="1:2" ht="13.5">
      <c r="A366" s="52"/>
      <c r="B366" s="47"/>
    </row>
    <row r="367" spans="1:2" ht="13.5">
      <c r="A367" s="52"/>
      <c r="B367" s="47"/>
    </row>
    <row r="368" spans="1:2" ht="13.5">
      <c r="A368" s="52"/>
      <c r="B368" s="47"/>
    </row>
    <row r="369" spans="1:2" ht="13.5">
      <c r="A369" s="52"/>
      <c r="B369" s="47"/>
    </row>
    <row r="370" spans="1:2" ht="13.5">
      <c r="A370" s="52"/>
      <c r="B370" s="47"/>
    </row>
    <row r="371" spans="1:2" ht="13.5">
      <c r="A371" s="52"/>
      <c r="B371" s="47"/>
    </row>
    <row r="372" spans="1:2" ht="13.5">
      <c r="A372" s="52"/>
      <c r="B372" s="47"/>
    </row>
    <row r="373" spans="1:2" ht="13.5">
      <c r="A373" s="52"/>
      <c r="B373" s="47"/>
    </row>
    <row r="374" spans="1:2" ht="13.5">
      <c r="A374" s="52"/>
      <c r="B374" s="47"/>
    </row>
    <row r="375" spans="1:2" ht="13.5">
      <c r="A375" s="52"/>
      <c r="B375" s="47"/>
    </row>
    <row r="376" spans="1:2" ht="13.5">
      <c r="A376" s="52"/>
      <c r="B376" s="47"/>
    </row>
    <row r="377" spans="1:2" ht="13.5">
      <c r="A377" s="52"/>
      <c r="B377" s="47"/>
    </row>
    <row r="378" spans="1:2" ht="13.5">
      <c r="A378" s="52"/>
      <c r="B378" s="47"/>
    </row>
    <row r="379" spans="1:2" ht="13.5">
      <c r="A379" s="52"/>
      <c r="B379" s="47"/>
    </row>
    <row r="380" spans="1:2" ht="13.5">
      <c r="A380" s="52"/>
      <c r="B380" s="47"/>
    </row>
    <row r="381" spans="1:2" ht="13.5">
      <c r="A381" s="52"/>
      <c r="B381" s="47"/>
    </row>
    <row r="382" spans="1:2" ht="13.5">
      <c r="A382" s="52"/>
      <c r="B382" s="47"/>
    </row>
    <row r="383" spans="1:2" ht="13.5">
      <c r="A383" s="52"/>
      <c r="B383" s="47"/>
    </row>
    <row r="384" spans="1:2" ht="13.5">
      <c r="A384" s="52"/>
      <c r="B384" s="47"/>
    </row>
    <row r="385" spans="1:2" ht="13.5">
      <c r="A385" s="52"/>
      <c r="B385" s="47"/>
    </row>
    <row r="386" spans="1:2" ht="13.5">
      <c r="A386" s="52"/>
      <c r="B386" s="47"/>
    </row>
    <row r="387" spans="1:2" ht="13.5">
      <c r="A387" s="52"/>
      <c r="B387" s="47"/>
    </row>
    <row r="388" spans="1:2" ht="13.5">
      <c r="A388" s="52"/>
      <c r="B388" s="47"/>
    </row>
    <row r="389" spans="1:2" ht="13.5">
      <c r="A389" s="52"/>
      <c r="B389" s="47"/>
    </row>
    <row r="390" spans="1:2" ht="13.5">
      <c r="A390" s="52"/>
      <c r="B390" s="47"/>
    </row>
    <row r="391" spans="1:2" ht="13.5">
      <c r="A391" s="52"/>
      <c r="B391" s="47"/>
    </row>
    <row r="392" spans="1:2" ht="13.5">
      <c r="A392" s="52"/>
      <c r="B392" s="47"/>
    </row>
    <row r="393" spans="1:2" ht="13.5">
      <c r="A393" s="52"/>
      <c r="B393" s="47"/>
    </row>
    <row r="394" spans="1:2" ht="13.5">
      <c r="A394" s="46"/>
      <c r="B394" s="47"/>
    </row>
    <row r="395" spans="1:2" ht="13.5">
      <c r="A395" s="46"/>
      <c r="B395" s="47"/>
    </row>
    <row r="396" spans="1:2" ht="13.5">
      <c r="A396" s="46"/>
      <c r="B396" s="47"/>
    </row>
    <row r="397" spans="1:2" ht="13.5">
      <c r="A397" s="46"/>
      <c r="B397" s="47"/>
    </row>
    <row r="398" spans="1:2" ht="13.5">
      <c r="A398" s="46"/>
      <c r="B398" s="47"/>
    </row>
    <row r="399" spans="1:2" ht="13.5">
      <c r="A399" s="46"/>
      <c r="B399" s="47"/>
    </row>
    <row r="400" spans="1:2" ht="13.5">
      <c r="A400" s="46"/>
      <c r="B400" s="47"/>
    </row>
    <row r="401" spans="1:2" ht="13.5">
      <c r="A401" s="46"/>
      <c r="B401" s="47"/>
    </row>
    <row r="402" spans="1:2" ht="13.5">
      <c r="A402" s="46"/>
      <c r="B402" s="47"/>
    </row>
    <row r="403" spans="1:2" ht="13.5">
      <c r="A403" s="46"/>
      <c r="B403" s="47"/>
    </row>
    <row r="404" spans="1:2" ht="13.5">
      <c r="A404" s="46"/>
      <c r="B404" s="47"/>
    </row>
    <row r="405" spans="1:2" ht="13.5">
      <c r="A405" s="46"/>
      <c r="B405" s="47"/>
    </row>
    <row r="406" spans="1:2" ht="13.5">
      <c r="A406" s="46"/>
      <c r="B406" s="47"/>
    </row>
    <row r="407" spans="1:2" ht="13.5">
      <c r="A407" s="46"/>
      <c r="B407" s="47"/>
    </row>
    <row r="408" spans="1:2" ht="13.5">
      <c r="A408" s="46"/>
      <c r="B408" s="47"/>
    </row>
    <row r="409" spans="1:2" ht="13.5">
      <c r="A409" s="46"/>
      <c r="B409" s="47"/>
    </row>
    <row r="410" spans="1:2" ht="13.5">
      <c r="A410" s="46"/>
      <c r="B410" s="47"/>
    </row>
    <row r="411" spans="1:2" ht="13.5">
      <c r="A411" s="46"/>
      <c r="B411" s="47"/>
    </row>
    <row r="412" spans="1:2" ht="13.5">
      <c r="A412" s="46"/>
      <c r="B412" s="47"/>
    </row>
    <row r="413" spans="1:2" ht="13.5">
      <c r="A413" s="46"/>
      <c r="B413" s="47"/>
    </row>
    <row r="414" spans="1:2" ht="13.5">
      <c r="A414" s="46"/>
      <c r="B414" s="47"/>
    </row>
    <row r="415" spans="1:2" ht="13.5">
      <c r="A415" s="46"/>
      <c r="B415" s="47"/>
    </row>
    <row r="416" spans="1:2" ht="13.5">
      <c r="A416" s="46"/>
      <c r="B416" s="47"/>
    </row>
    <row r="417" spans="1:2" ht="13.5">
      <c r="A417" s="46"/>
      <c r="B417" s="47"/>
    </row>
    <row r="418" spans="1:2" ht="13.5">
      <c r="A418" s="46"/>
      <c r="B418" s="47"/>
    </row>
    <row r="419" spans="1:2" ht="13.5">
      <c r="A419" s="46"/>
      <c r="B419" s="47"/>
    </row>
    <row r="420" spans="1:2" ht="13.5">
      <c r="A420" s="46"/>
      <c r="B420" s="47"/>
    </row>
    <row r="421" spans="1:2" ht="13.5">
      <c r="A421" s="46"/>
      <c r="B421" s="47"/>
    </row>
    <row r="422" spans="1:2" ht="13.5">
      <c r="A422" s="46"/>
      <c r="B422" s="47"/>
    </row>
    <row r="423" spans="1:2" ht="13.5">
      <c r="A423" s="46"/>
      <c r="B423" s="47"/>
    </row>
    <row r="424" spans="1:2" ht="13.5">
      <c r="A424" s="46"/>
      <c r="B424" s="47"/>
    </row>
    <row r="425" spans="1:2" ht="13.5">
      <c r="A425" s="46"/>
      <c r="B425" s="47"/>
    </row>
    <row r="426" spans="1:2" ht="13.5">
      <c r="A426" s="46" t="s">
        <v>453</v>
      </c>
      <c r="B426" s="47"/>
    </row>
    <row r="427" spans="1:2" ht="13.5">
      <c r="A427" s="46" t="s">
        <v>454</v>
      </c>
      <c r="B427" s="47"/>
    </row>
    <row r="428" spans="1:2" ht="13.5">
      <c r="A428" s="46" t="s">
        <v>455</v>
      </c>
      <c r="B428" s="47"/>
    </row>
    <row r="429" spans="1:2" ht="13.5">
      <c r="A429" s="46" t="s">
        <v>456</v>
      </c>
      <c r="B429" s="47"/>
    </row>
    <row r="430" spans="1:2" ht="13.5">
      <c r="A430" s="46" t="s">
        <v>457</v>
      </c>
      <c r="B430" s="47"/>
    </row>
    <row r="431" spans="1:2" ht="13.5">
      <c r="A431" s="46" t="s">
        <v>458</v>
      </c>
      <c r="B431" s="47"/>
    </row>
    <row r="432" spans="1:2" ht="13.5">
      <c r="A432" s="46" t="s">
        <v>459</v>
      </c>
      <c r="B432" s="47"/>
    </row>
    <row r="433" spans="1:2" ht="13.5">
      <c r="A433" s="46" t="s">
        <v>460</v>
      </c>
      <c r="B433" s="47"/>
    </row>
    <row r="434" spans="1:2" ht="13.5">
      <c r="A434" s="46" t="s">
        <v>461</v>
      </c>
      <c r="B434" s="47"/>
    </row>
    <row r="435" spans="1:2" ht="13.5">
      <c r="A435" s="46" t="s">
        <v>462</v>
      </c>
      <c r="B435" s="47"/>
    </row>
    <row r="436" spans="1:2" ht="13.5">
      <c r="A436" s="46" t="s">
        <v>463</v>
      </c>
      <c r="B436" s="47"/>
    </row>
    <row r="437" spans="1:2" ht="13.5">
      <c r="A437" s="46" t="s">
        <v>464</v>
      </c>
      <c r="B437" s="47"/>
    </row>
    <row r="438" spans="1:2" ht="13.5">
      <c r="A438" s="46" t="s">
        <v>465</v>
      </c>
      <c r="B438" s="47"/>
    </row>
    <row r="439" spans="1:2" ht="13.5">
      <c r="A439" s="46" t="s">
        <v>466</v>
      </c>
      <c r="B439" s="47"/>
    </row>
    <row r="440" spans="1:2" ht="13.5">
      <c r="A440" s="46"/>
      <c r="B440" s="47"/>
    </row>
    <row r="441" spans="1:2" ht="13.5">
      <c r="A441" s="46"/>
      <c r="B441" s="47"/>
    </row>
    <row r="442" spans="1:2" ht="13.5">
      <c r="A442" s="46"/>
      <c r="B442" s="47"/>
    </row>
    <row r="443" spans="1:2" ht="13.5">
      <c r="A443" s="46"/>
      <c r="B443" s="47"/>
    </row>
    <row r="444" spans="1:2" ht="13.5">
      <c r="A444" s="54"/>
      <c r="B444" s="54"/>
    </row>
    <row r="445" spans="1:2" ht="13.5">
      <c r="A445" s="54"/>
      <c r="B445" s="54"/>
    </row>
    <row r="446" spans="1:2" ht="13.5">
      <c r="A446" s="54"/>
      <c r="B446" s="54"/>
    </row>
    <row r="447" spans="1:2" ht="13.5">
      <c r="A447" s="54"/>
      <c r="B447" s="54"/>
    </row>
    <row r="448" spans="1:2" ht="13.5">
      <c r="A448" s="54"/>
      <c r="B448" s="54"/>
    </row>
    <row r="449" spans="1:2" ht="13.5">
      <c r="A449" s="54"/>
      <c r="B449" s="54"/>
    </row>
    <row r="450" spans="1:2" ht="13.5">
      <c r="A450" s="54"/>
      <c r="B450" s="54"/>
    </row>
    <row r="451" spans="1:2" ht="13.5">
      <c r="A451" s="54"/>
      <c r="B451" s="54"/>
    </row>
    <row r="452" spans="1:2" ht="13.5">
      <c r="A452" s="54"/>
      <c r="B452" s="54"/>
    </row>
    <row r="453" spans="1:2" ht="13.5">
      <c r="A453" s="54"/>
      <c r="B453" s="54"/>
    </row>
    <row r="454" spans="1:2" ht="13.5">
      <c r="A454" s="54"/>
      <c r="B454" s="54"/>
    </row>
    <row r="455" spans="1:2" ht="13.5">
      <c r="A455" s="54"/>
      <c r="B455" s="54"/>
    </row>
    <row r="456" spans="1:2" ht="13.5">
      <c r="A456" s="54"/>
      <c r="B456" s="54"/>
    </row>
    <row r="457" spans="1:2" ht="13.5">
      <c r="A457" s="54"/>
      <c r="B457" s="54"/>
    </row>
    <row r="458" spans="1:2" ht="13.5">
      <c r="A458" s="54"/>
      <c r="B458" s="54"/>
    </row>
    <row r="459" spans="1:2" ht="13.5">
      <c r="A459" s="54"/>
      <c r="B459" s="54"/>
    </row>
    <row r="461" ht="13.5">
      <c r="A461" s="45" t="s">
        <v>467</v>
      </c>
    </row>
    <row r="462" ht="13.5">
      <c r="A462" s="45" t="s">
        <v>468</v>
      </c>
    </row>
    <row r="463" ht="13.5">
      <c r="A463" s="55" t="b">
        <v>0</v>
      </c>
    </row>
    <row r="464" ht="13.5">
      <c r="A464" s="55"/>
    </row>
    <row r="466" ht="13.5">
      <c r="A466" s="45" t="s">
        <v>469</v>
      </c>
    </row>
    <row r="467" ht="13.5">
      <c r="A467" s="45" t="s">
        <v>470</v>
      </c>
    </row>
    <row r="469" spans="1:2" ht="13.5">
      <c r="A469" s="45" t="s">
        <v>471</v>
      </c>
      <c r="B469" s="56" t="s">
        <v>472</v>
      </c>
    </row>
    <row r="470" spans="1:2" ht="13.5">
      <c r="A470" s="45" t="s">
        <v>473</v>
      </c>
      <c r="B470" s="56" t="s">
        <v>474</v>
      </c>
    </row>
    <row r="471" spans="1:2" ht="13.5">
      <c r="A471" s="45" t="s">
        <v>475</v>
      </c>
      <c r="B471" s="56" t="s">
        <v>81</v>
      </c>
    </row>
    <row r="472" spans="1:2" ht="13.5">
      <c r="A472" s="45" t="s">
        <v>476</v>
      </c>
      <c r="B472" s="56" t="s">
        <v>82</v>
      </c>
    </row>
    <row r="473" spans="1:2" ht="13.5">
      <c r="A473" s="45" t="s">
        <v>477</v>
      </c>
      <c r="B473" s="56" t="s">
        <v>83</v>
      </c>
    </row>
    <row r="478" ht="13.5">
      <c r="A478" s="45" t="s">
        <v>478</v>
      </c>
    </row>
    <row r="479" ht="13.5">
      <c r="A479" s="45" t="s">
        <v>479</v>
      </c>
    </row>
    <row r="480" ht="13.5">
      <c r="A480" s="45" t="s">
        <v>480</v>
      </c>
    </row>
    <row r="481" ht="13.5">
      <c r="A481" s="45" t="s">
        <v>481</v>
      </c>
    </row>
    <row r="482" ht="13.5">
      <c r="A482" s="45" t="s">
        <v>482</v>
      </c>
    </row>
    <row r="483" ht="13.5">
      <c r="A483" s="45" t="s">
        <v>483</v>
      </c>
    </row>
    <row r="484" ht="13.5">
      <c r="A484" s="45" t="s">
        <v>484</v>
      </c>
    </row>
    <row r="485" ht="13.5">
      <c r="A485" s="45" t="s">
        <v>485</v>
      </c>
    </row>
    <row r="486" ht="13.5">
      <c r="A486" s="45" t="s">
        <v>486</v>
      </c>
    </row>
    <row r="487" ht="13.5">
      <c r="A487" s="45" t="s">
        <v>487</v>
      </c>
    </row>
    <row r="488" ht="13.5">
      <c r="A488" s="45" t="s">
        <v>488</v>
      </c>
    </row>
    <row r="489" ht="13.5">
      <c r="A489" s="45" t="s">
        <v>489</v>
      </c>
    </row>
    <row r="490" ht="13.5">
      <c r="A490" s="45" t="s">
        <v>490</v>
      </c>
    </row>
    <row r="491" ht="13.5">
      <c r="A491" s="45" t="s">
        <v>491</v>
      </c>
    </row>
    <row r="492" ht="13.5">
      <c r="A492" s="45" t="s">
        <v>492</v>
      </c>
    </row>
    <row r="493" ht="13.5">
      <c r="A493" s="45" t="s">
        <v>493</v>
      </c>
    </row>
    <row r="494" ht="13.5">
      <c r="A494" s="45" t="s">
        <v>494</v>
      </c>
    </row>
    <row r="495" ht="13.5">
      <c r="A495" s="45" t="s">
        <v>495</v>
      </c>
    </row>
    <row r="496" ht="13.5">
      <c r="A496" s="45" t="s">
        <v>496</v>
      </c>
    </row>
    <row r="497" ht="13.5">
      <c r="A497" s="45" t="s">
        <v>497</v>
      </c>
    </row>
    <row r="498" ht="13.5">
      <c r="A498" s="45" t="s">
        <v>498</v>
      </c>
    </row>
    <row r="499" ht="13.5">
      <c r="A499" s="45" t="s">
        <v>499</v>
      </c>
    </row>
    <row r="500" ht="13.5">
      <c r="A500" s="45" t="s">
        <v>500</v>
      </c>
    </row>
    <row r="501" ht="13.5">
      <c r="A501" s="45" t="s">
        <v>501</v>
      </c>
    </row>
    <row r="502" ht="13.5">
      <c r="A502" s="45" t="s">
        <v>502</v>
      </c>
    </row>
    <row r="503" ht="13.5">
      <c r="A503" s="45" t="s">
        <v>503</v>
      </c>
    </row>
    <row r="504" ht="13.5">
      <c r="A504" s="45" t="s">
        <v>504</v>
      </c>
    </row>
    <row r="505" ht="13.5">
      <c r="A505" s="45" t="s">
        <v>505</v>
      </c>
    </row>
    <row r="506" ht="13.5">
      <c r="A506" s="45" t="s">
        <v>506</v>
      </c>
    </row>
    <row r="507" ht="13.5">
      <c r="A507" s="45" t="s">
        <v>507</v>
      </c>
    </row>
    <row r="508" ht="13.5">
      <c r="A508" s="45" t="s">
        <v>508</v>
      </c>
    </row>
    <row r="509" ht="13.5">
      <c r="A509" s="45" t="s">
        <v>509</v>
      </c>
    </row>
    <row r="510" ht="13.5">
      <c r="A510" s="45" t="s">
        <v>510</v>
      </c>
    </row>
    <row r="511" ht="13.5">
      <c r="A511" s="45" t="s">
        <v>511</v>
      </c>
    </row>
    <row r="512" ht="13.5">
      <c r="A512" s="45" t="s">
        <v>512</v>
      </c>
    </row>
    <row r="513" ht="13.5">
      <c r="A513" s="45" t="s">
        <v>513</v>
      </c>
    </row>
    <row r="514" ht="13.5">
      <c r="A514" s="45" t="s">
        <v>514</v>
      </c>
    </row>
    <row r="515" ht="13.5">
      <c r="A515" s="45" t="s">
        <v>515</v>
      </c>
    </row>
    <row r="516" ht="13.5">
      <c r="A516" s="45" t="s">
        <v>516</v>
      </c>
    </row>
    <row r="517" ht="13.5">
      <c r="A517" s="45" t="s">
        <v>517</v>
      </c>
    </row>
    <row r="518" ht="13.5">
      <c r="A518" s="45" t="s">
        <v>518</v>
      </c>
    </row>
    <row r="519" ht="13.5">
      <c r="A519" s="45" t="s">
        <v>519</v>
      </c>
    </row>
    <row r="520" ht="13.5">
      <c r="A520" s="45" t="s">
        <v>520</v>
      </c>
    </row>
    <row r="521" ht="13.5">
      <c r="A521" s="45" t="s">
        <v>521</v>
      </c>
    </row>
    <row r="522" ht="13.5">
      <c r="A522" s="45" t="s">
        <v>522</v>
      </c>
    </row>
    <row r="523" ht="13.5">
      <c r="A523" s="45" t="s">
        <v>523</v>
      </c>
    </row>
    <row r="524" ht="13.5">
      <c r="A524" s="45" t="s">
        <v>524</v>
      </c>
    </row>
    <row r="538" spans="1:2" ht="13.5">
      <c r="A538" s="12" t="s">
        <v>525</v>
      </c>
      <c r="B538" s="12"/>
    </row>
    <row r="539" spans="1:2" ht="13.5">
      <c r="A539" s="12" t="s">
        <v>526</v>
      </c>
      <c r="B539" s="12"/>
    </row>
    <row r="540" spans="1:2" ht="13.5">
      <c r="A540" s="12" t="s">
        <v>527</v>
      </c>
      <c r="B540" s="12"/>
    </row>
    <row r="541" spans="1:2" ht="13.5">
      <c r="A541" s="12" t="s">
        <v>528</v>
      </c>
      <c r="B541" s="12"/>
    </row>
    <row r="542" spans="1:2" ht="13.5">
      <c r="A542" s="12" t="s">
        <v>529</v>
      </c>
      <c r="B542" s="12"/>
    </row>
    <row r="543" spans="1:2" ht="13.5">
      <c r="A543" s="12" t="s">
        <v>530</v>
      </c>
      <c r="B543" s="12"/>
    </row>
    <row r="544" spans="1:2" ht="13.5">
      <c r="A544" s="12" t="s">
        <v>531</v>
      </c>
      <c r="B544" s="12"/>
    </row>
    <row r="545" spans="1:2" ht="13.5">
      <c r="A545" s="12" t="s">
        <v>532</v>
      </c>
      <c r="B545" s="12"/>
    </row>
    <row r="546" spans="1:2" ht="13.5">
      <c r="A546" s="12" t="s">
        <v>533</v>
      </c>
      <c r="B546" s="12"/>
    </row>
    <row r="547" spans="1:2" ht="13.5">
      <c r="A547" s="12" t="s">
        <v>534</v>
      </c>
      <c r="B547" s="12"/>
    </row>
    <row r="548" spans="1:2" ht="13.5">
      <c r="A548" s="12" t="s">
        <v>535</v>
      </c>
      <c r="B548" s="12"/>
    </row>
    <row r="558" ht="13.5">
      <c r="A558" s="57" t="s">
        <v>536</v>
      </c>
    </row>
    <row r="559" ht="13.5">
      <c r="A559" s="39" t="s">
        <v>537</v>
      </c>
    </row>
    <row r="560" ht="13.5">
      <c r="A560" s="39" t="s">
        <v>538</v>
      </c>
    </row>
    <row r="568" ht="13.5">
      <c r="A568" s="38" t="s">
        <v>539</v>
      </c>
    </row>
    <row r="569" ht="13.5">
      <c r="A569" s="38" t="s">
        <v>540</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L389"/>
  <sheetViews>
    <sheetView showGridLines="0" tabSelected="1" view="pageBreakPreview" zoomScaleSheetLayoutView="100" zoomScalePageLayoutView="0" workbookViewId="0" topLeftCell="A1">
      <selection activeCell="T22" sqref="T22:AI22"/>
    </sheetView>
  </sheetViews>
  <sheetFormatPr defaultColWidth="9.00390625" defaultRowHeight="13.5"/>
  <cols>
    <col min="1" max="1" width="4.125" style="7" customWidth="1"/>
    <col min="2" max="39" width="2.625" style="7" customWidth="1"/>
    <col min="40" max="16384" width="9.00390625" style="7" customWidth="1"/>
  </cols>
  <sheetData>
    <row r="1" s="14" customFormat="1" ht="12" customHeight="1"/>
    <row r="2" spans="2:37" ht="12">
      <c r="B2" s="10"/>
      <c r="C2" s="7" t="s">
        <v>193</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2:37" ht="1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2:37" ht="12">
      <c r="B4" s="4"/>
      <c r="C4" s="4"/>
      <c r="D4" s="4"/>
      <c r="E4" s="4"/>
      <c r="F4" s="4"/>
      <c r="G4" s="4"/>
      <c r="H4" s="4"/>
      <c r="I4" s="4"/>
      <c r="J4" s="4"/>
      <c r="K4" s="4"/>
      <c r="L4" s="4"/>
      <c r="M4" s="4"/>
      <c r="N4" s="4"/>
      <c r="O4" s="4"/>
      <c r="P4" s="4"/>
      <c r="Q4" s="4"/>
      <c r="R4" s="16"/>
      <c r="S4" s="4"/>
      <c r="T4" s="4"/>
      <c r="U4" s="4"/>
      <c r="V4" s="4"/>
      <c r="W4" s="4"/>
      <c r="X4" s="4"/>
      <c r="Y4" s="4"/>
      <c r="Z4" s="4"/>
      <c r="AA4" s="4"/>
      <c r="AB4" s="4"/>
      <c r="AC4" s="4"/>
      <c r="AD4" s="4"/>
      <c r="AE4" s="4"/>
      <c r="AF4" s="4"/>
      <c r="AG4" s="4"/>
      <c r="AH4" s="4"/>
      <c r="AI4" s="4"/>
      <c r="AJ4" s="4"/>
      <c r="AK4" s="4"/>
    </row>
    <row r="5" spans="2:37" ht="12" customHeight="1">
      <c r="B5" s="95" t="s">
        <v>194</v>
      </c>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row>
    <row r="6" spans="2:37" ht="12" customHeight="1">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row>
    <row r="7" spans="2:37" ht="12">
      <c r="B7" s="97" t="s">
        <v>190</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row>
    <row r="8" spans="2:37" ht="12">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2:37" ht="12">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2:37" ht="15" customHeight="1">
      <c r="B10" s="4"/>
      <c r="C10" s="4"/>
      <c r="D10" s="4" t="s">
        <v>550</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2:37" ht="15" customHeight="1">
      <c r="B11" s="4"/>
      <c r="C11" s="4"/>
      <c r="D11" s="4" t="s">
        <v>552</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2:37" ht="15" customHeight="1">
      <c r="B12" s="4"/>
      <c r="C12" s="4"/>
      <c r="D12" s="4" t="s">
        <v>551</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2:37" ht="15"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4" spans="2:37" ht="15"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2:37" ht="1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2:37" ht="15" customHeight="1">
      <c r="B16" s="13"/>
      <c r="C16" s="17"/>
      <c r="D16" s="17"/>
      <c r="E16" s="17"/>
      <c r="F16" s="17"/>
      <c r="G16" s="17"/>
      <c r="H16" s="17"/>
      <c r="I16" s="17"/>
      <c r="J16" s="17"/>
      <c r="K16" s="17"/>
      <c r="L16" s="17"/>
      <c r="M16" s="17"/>
      <c r="N16" s="13"/>
      <c r="O16" s="13"/>
      <c r="P16" s="13"/>
      <c r="Q16" s="13"/>
      <c r="R16" s="13"/>
      <c r="S16" s="13"/>
      <c r="T16" s="13"/>
      <c r="U16" s="13"/>
      <c r="V16" s="13"/>
      <c r="W16" s="13"/>
      <c r="X16" s="13"/>
      <c r="Y16" s="13"/>
      <c r="Z16" s="13"/>
      <c r="AA16" s="13"/>
      <c r="AB16" s="13"/>
      <c r="AC16" s="13"/>
      <c r="AD16" s="13"/>
      <c r="AE16" s="13"/>
      <c r="AF16" s="13"/>
      <c r="AG16" s="13"/>
      <c r="AH16" s="13"/>
      <c r="AI16" s="13"/>
      <c r="AJ16" s="13"/>
      <c r="AK16" s="13"/>
    </row>
    <row r="17" spans="3:22" s="3" customFormat="1" ht="24" customHeight="1">
      <c r="C17" s="58" t="s">
        <v>541</v>
      </c>
      <c r="D17" s="59"/>
      <c r="E17" s="59"/>
      <c r="F17" s="59"/>
      <c r="G17" s="59"/>
      <c r="H17" s="59"/>
      <c r="I17" s="59"/>
      <c r="J17" s="59"/>
      <c r="K17" s="59"/>
      <c r="L17" s="59"/>
      <c r="M17" s="59"/>
      <c r="N17" s="59"/>
      <c r="O17" s="3" t="s">
        <v>17</v>
      </c>
      <c r="P17" s="59"/>
      <c r="Q17" s="59"/>
      <c r="R17" s="59"/>
      <c r="S17" s="59"/>
      <c r="T17" s="59"/>
      <c r="U17" s="59"/>
      <c r="V17" s="59"/>
    </row>
    <row r="18" spans="2:37" ht="1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2:37" ht="12">
      <c r="B19" s="13"/>
      <c r="C19" s="13"/>
      <c r="D19" s="13"/>
      <c r="E19" s="13"/>
      <c r="F19" s="13"/>
      <c r="G19" s="13"/>
      <c r="H19" s="13"/>
      <c r="I19" s="13"/>
      <c r="J19" s="13"/>
      <c r="K19" s="13"/>
      <c r="L19" s="13"/>
      <c r="M19" s="13"/>
      <c r="N19" s="13"/>
      <c r="O19" s="13"/>
      <c r="P19" s="13"/>
      <c r="Q19" s="13"/>
      <c r="R19" s="13"/>
      <c r="S19" s="13"/>
      <c r="T19" s="13"/>
      <c r="U19" s="13"/>
      <c r="V19" s="13"/>
      <c r="W19" s="13"/>
      <c r="X19" s="17"/>
      <c r="Y19" s="17"/>
      <c r="Z19" s="13"/>
      <c r="AA19" s="17"/>
      <c r="AB19" s="17"/>
      <c r="AC19" s="13"/>
      <c r="AD19" s="17"/>
      <c r="AE19" s="17"/>
      <c r="AF19" s="13"/>
      <c r="AG19" s="13"/>
      <c r="AH19" s="13"/>
      <c r="AI19" s="4"/>
      <c r="AJ19" s="4"/>
      <c r="AK19" s="4"/>
    </row>
    <row r="20" spans="2:37" ht="12">
      <c r="B20" s="13"/>
      <c r="C20" s="13"/>
      <c r="D20" s="13"/>
      <c r="E20" s="13"/>
      <c r="F20" s="13"/>
      <c r="G20" s="13"/>
      <c r="H20" s="13"/>
      <c r="I20" s="13"/>
      <c r="J20" s="13"/>
      <c r="K20" s="13"/>
      <c r="L20" s="13"/>
      <c r="M20" s="13"/>
      <c r="N20" s="13"/>
      <c r="O20" s="13"/>
      <c r="P20" s="13"/>
      <c r="Q20" s="13"/>
      <c r="R20" s="13"/>
      <c r="S20" s="13"/>
      <c r="T20" s="13"/>
      <c r="U20" s="13"/>
      <c r="V20" s="13"/>
      <c r="W20" s="13"/>
      <c r="X20" s="4"/>
      <c r="AA20" s="96"/>
      <c r="AB20" s="96"/>
      <c r="AC20" s="7" t="s">
        <v>87</v>
      </c>
      <c r="AD20" s="96"/>
      <c r="AE20" s="96"/>
      <c r="AF20" s="7" t="s">
        <v>88</v>
      </c>
      <c r="AG20" s="96"/>
      <c r="AH20" s="96"/>
      <c r="AI20" s="7" t="s">
        <v>89</v>
      </c>
      <c r="AJ20" s="4"/>
      <c r="AK20" s="4"/>
    </row>
    <row r="21" spans="2:37" ht="31.5" customHeight="1">
      <c r="B21" s="13"/>
      <c r="C21" s="13"/>
      <c r="D21" s="13"/>
      <c r="E21" s="13"/>
      <c r="F21" s="13"/>
      <c r="G21" s="13"/>
      <c r="H21" s="13"/>
      <c r="I21" s="13"/>
      <c r="J21" s="13"/>
      <c r="K21" s="13"/>
      <c r="L21" s="13"/>
      <c r="M21" s="13"/>
      <c r="N21" s="13"/>
      <c r="O21" s="13"/>
      <c r="P21" s="13"/>
      <c r="Q21" s="13"/>
      <c r="R21" s="13"/>
      <c r="S21" s="13"/>
      <c r="T21" s="13"/>
      <c r="U21" s="17"/>
      <c r="V21" s="17"/>
      <c r="W21" s="17"/>
      <c r="X21" s="17"/>
      <c r="Y21" s="17"/>
      <c r="Z21" s="17"/>
      <c r="AA21" s="17"/>
      <c r="AB21" s="17"/>
      <c r="AC21" s="17"/>
      <c r="AD21" s="17"/>
      <c r="AE21" s="13"/>
      <c r="AF21" s="13"/>
      <c r="AG21" s="13"/>
      <c r="AH21" s="13"/>
      <c r="AI21" s="13"/>
      <c r="AJ21" s="4"/>
      <c r="AK21" s="4"/>
    </row>
    <row r="22" spans="17:35" ht="15" customHeight="1">
      <c r="Q22" s="19" t="s">
        <v>20</v>
      </c>
      <c r="T22" s="62"/>
      <c r="U22" s="63"/>
      <c r="V22" s="63"/>
      <c r="W22" s="63"/>
      <c r="X22" s="63"/>
      <c r="Y22" s="63"/>
      <c r="Z22" s="63"/>
      <c r="AA22" s="63"/>
      <c r="AB22" s="63"/>
      <c r="AC22" s="63"/>
      <c r="AD22" s="63"/>
      <c r="AE22" s="63"/>
      <c r="AF22" s="63"/>
      <c r="AG22" s="63"/>
      <c r="AH22" s="63"/>
      <c r="AI22" s="63"/>
    </row>
    <row r="23" spans="20:37" ht="15" customHeight="1">
      <c r="T23" s="137"/>
      <c r="U23" s="137"/>
      <c r="V23" s="137"/>
      <c r="W23" s="137"/>
      <c r="X23" s="137"/>
      <c r="Y23" s="137"/>
      <c r="Z23" s="137"/>
      <c r="AA23" s="137"/>
      <c r="AB23" s="137"/>
      <c r="AC23" s="137"/>
      <c r="AD23" s="137"/>
      <c r="AE23" s="137"/>
      <c r="AF23" s="137"/>
      <c r="AG23" s="137"/>
      <c r="AH23" s="137"/>
      <c r="AI23" s="137"/>
      <c r="AK23" s="28"/>
    </row>
    <row r="24" spans="2:37" ht="28.5" customHeight="1">
      <c r="B24" s="13"/>
      <c r="C24" s="13"/>
      <c r="D24" s="13"/>
      <c r="E24" s="13"/>
      <c r="F24" s="13"/>
      <c r="G24" s="13"/>
      <c r="H24" s="13"/>
      <c r="I24" s="13"/>
      <c r="J24" s="13"/>
      <c r="K24" s="13"/>
      <c r="L24" s="13"/>
      <c r="M24" s="13"/>
      <c r="N24" s="13"/>
      <c r="O24" s="13"/>
      <c r="P24" s="13"/>
      <c r="Q24" s="13"/>
      <c r="R24" s="13"/>
      <c r="S24" s="13"/>
      <c r="T24" s="13"/>
      <c r="U24" s="13"/>
      <c r="V24" s="13"/>
      <c r="W24" s="13"/>
      <c r="X24" s="4"/>
      <c r="Y24" s="4"/>
      <c r="Z24" s="4"/>
      <c r="AA24" s="4"/>
      <c r="AB24" s="4"/>
      <c r="AC24" s="4"/>
      <c r="AD24" s="4"/>
      <c r="AE24" s="4"/>
      <c r="AF24" s="4"/>
      <c r="AG24" s="4"/>
      <c r="AH24" s="4"/>
      <c r="AI24" s="4"/>
      <c r="AJ24" s="4"/>
      <c r="AK24" s="4"/>
    </row>
    <row r="25" spans="2:37" ht="28.5" customHeight="1">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2:37" ht="12">
      <c r="B26" s="5"/>
      <c r="C26" s="5"/>
      <c r="D26" s="5"/>
      <c r="E26" s="5"/>
      <c r="F26" s="5"/>
      <c r="G26" s="5"/>
      <c r="H26" s="5"/>
      <c r="I26" s="5"/>
      <c r="J26" s="5"/>
      <c r="K26" s="5"/>
      <c r="L26" s="5"/>
      <c r="M26" s="5"/>
      <c r="N26" s="5"/>
      <c r="O26" s="15"/>
      <c r="P26" s="15"/>
      <c r="Q26" s="15"/>
      <c r="R26" s="15"/>
      <c r="S26" s="15"/>
      <c r="T26" s="15"/>
      <c r="U26" s="22"/>
      <c r="V26" s="22"/>
      <c r="W26" s="22"/>
      <c r="X26" s="22"/>
      <c r="Y26" s="22"/>
      <c r="Z26" s="22"/>
      <c r="AA26" s="22"/>
      <c r="AB26" s="22"/>
      <c r="AC26" s="22"/>
      <c r="AD26" s="22"/>
      <c r="AE26" s="15"/>
      <c r="AF26" s="15"/>
      <c r="AG26" s="15"/>
      <c r="AH26" s="15"/>
      <c r="AI26" s="15"/>
      <c r="AJ26" s="15"/>
      <c r="AK26" s="15"/>
    </row>
    <row r="27" spans="2:37" ht="19.5" customHeight="1">
      <c r="B27" s="4"/>
      <c r="C27" s="4"/>
      <c r="D27" s="40" t="s">
        <v>90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spans="2:37" ht="1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17:35" ht="15" customHeight="1">
      <c r="Q29" s="19" t="s">
        <v>91</v>
      </c>
      <c r="T29" s="63"/>
      <c r="U29" s="63"/>
      <c r="V29" s="63"/>
      <c r="W29" s="63"/>
      <c r="X29" s="63"/>
      <c r="Y29" s="63"/>
      <c r="Z29" s="63"/>
      <c r="AA29" s="63"/>
      <c r="AB29" s="63"/>
      <c r="AC29" s="63"/>
      <c r="AD29" s="63"/>
      <c r="AE29" s="63"/>
      <c r="AF29" s="63"/>
      <c r="AG29" s="63"/>
      <c r="AH29" s="63"/>
      <c r="AI29" s="63"/>
    </row>
    <row r="30" spans="20:36" ht="15" customHeight="1">
      <c r="T30" s="96"/>
      <c r="U30" s="96"/>
      <c r="V30" s="96"/>
      <c r="W30" s="96"/>
      <c r="X30" s="96"/>
      <c r="Y30" s="96"/>
      <c r="Z30" s="96"/>
      <c r="AA30" s="96"/>
      <c r="AB30" s="96"/>
      <c r="AC30" s="96"/>
      <c r="AD30" s="96"/>
      <c r="AE30" s="96"/>
      <c r="AF30" s="96"/>
      <c r="AG30" s="96"/>
      <c r="AH30" s="96"/>
      <c r="AI30" s="96"/>
      <c r="AJ30" s="3"/>
    </row>
    <row r="31" spans="2:37" ht="1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row>
    <row r="32" spans="2:37" ht="1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row>
    <row r="33" spans="2:37" ht="12">
      <c r="B33" s="15"/>
      <c r="C33" s="15"/>
      <c r="D33" s="15"/>
      <c r="E33" s="23"/>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row>
    <row r="34" spans="2:37" ht="12">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2:37" ht="19.5" customHeight="1">
      <c r="B35" s="4"/>
      <c r="C35" s="4"/>
      <c r="D35" s="4" t="s">
        <v>195</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2:37" ht="19.5" customHeight="1">
      <c r="B36" s="4"/>
      <c r="C36" s="4"/>
      <c r="D36" s="4"/>
      <c r="E36" s="32" t="s">
        <v>210</v>
      </c>
      <c r="F36" s="7" t="s">
        <v>92</v>
      </c>
      <c r="G36" s="4"/>
      <c r="H36" s="4"/>
      <c r="I36" s="4"/>
      <c r="J36" s="4"/>
      <c r="K36" s="4"/>
      <c r="L36" s="4"/>
      <c r="M36" s="4"/>
      <c r="N36" s="32" t="s">
        <v>210</v>
      </c>
      <c r="O36" s="7" t="s">
        <v>93</v>
      </c>
      <c r="P36" s="4"/>
      <c r="Q36" s="4"/>
      <c r="R36" s="4"/>
      <c r="S36" s="4"/>
      <c r="T36" s="4"/>
      <c r="U36" s="4"/>
      <c r="V36" s="4"/>
      <c r="W36" s="4"/>
      <c r="X36" s="4"/>
      <c r="Y36" s="32" t="s">
        <v>209</v>
      </c>
      <c r="Z36" s="7" t="s">
        <v>94</v>
      </c>
      <c r="AA36" s="4"/>
      <c r="AB36" s="4"/>
      <c r="AC36" s="4"/>
      <c r="AD36" s="4"/>
      <c r="AE36" s="4"/>
      <c r="AF36" s="4"/>
      <c r="AG36" s="4"/>
      <c r="AH36" s="4"/>
      <c r="AI36" s="4"/>
      <c r="AJ36" s="4"/>
      <c r="AK36" s="4"/>
    </row>
    <row r="37" spans="2:37" ht="19.5" customHeight="1">
      <c r="B37" s="4"/>
      <c r="C37" s="4"/>
      <c r="D37" s="4"/>
      <c r="E37" s="32" t="s">
        <v>209</v>
      </c>
      <c r="F37" s="7" t="s">
        <v>196</v>
      </c>
      <c r="G37" s="4"/>
      <c r="H37" s="4"/>
      <c r="I37" s="4"/>
      <c r="J37" s="4"/>
      <c r="K37" s="4"/>
      <c r="L37" s="4"/>
      <c r="M37" s="4"/>
      <c r="N37" s="32" t="s">
        <v>542</v>
      </c>
      <c r="O37" s="7" t="s">
        <v>107</v>
      </c>
      <c r="P37" s="4"/>
      <c r="Q37" s="4"/>
      <c r="R37" s="4"/>
      <c r="S37" s="4"/>
      <c r="T37" s="4"/>
      <c r="U37" s="4"/>
      <c r="V37" s="4"/>
      <c r="W37" s="4"/>
      <c r="X37" s="4"/>
      <c r="Y37" s="32" t="s">
        <v>181</v>
      </c>
      <c r="Z37" s="7" t="s">
        <v>557</v>
      </c>
      <c r="AA37" s="4"/>
      <c r="AB37" s="4"/>
      <c r="AC37" s="4"/>
      <c r="AD37" s="4"/>
      <c r="AE37" s="4"/>
      <c r="AF37" s="4"/>
      <c r="AG37" s="4"/>
      <c r="AH37" s="4"/>
      <c r="AI37" s="4"/>
      <c r="AJ37" s="4"/>
      <c r="AK37" s="4"/>
    </row>
    <row r="38" spans="2:37" ht="15" customHeight="1">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2:37" ht="15" customHeight="1">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2:38" ht="15" customHeight="1">
      <c r="B40" s="4"/>
      <c r="C40" s="61" t="s">
        <v>197</v>
      </c>
      <c r="D40" s="61"/>
      <c r="E40" s="61"/>
      <c r="F40" s="61"/>
      <c r="G40" s="61"/>
      <c r="H40" s="61"/>
      <c r="I40" s="61" t="s">
        <v>198</v>
      </c>
      <c r="J40" s="61"/>
      <c r="K40" s="61"/>
      <c r="L40" s="61"/>
      <c r="M40" s="61"/>
      <c r="N40" s="61"/>
      <c r="O40" s="64" t="s">
        <v>199</v>
      </c>
      <c r="P40" s="65"/>
      <c r="Q40" s="65"/>
      <c r="R40" s="65"/>
      <c r="S40" s="65"/>
      <c r="T40" s="65"/>
      <c r="U40" s="65"/>
      <c r="V40" s="65"/>
      <c r="W40" s="66"/>
      <c r="X40" s="61" t="s">
        <v>86</v>
      </c>
      <c r="Y40" s="61"/>
      <c r="Z40" s="61"/>
      <c r="AA40" s="61"/>
      <c r="AB40" s="61"/>
      <c r="AC40" s="61"/>
      <c r="AD40" s="61" t="s">
        <v>200</v>
      </c>
      <c r="AE40" s="61"/>
      <c r="AF40" s="61"/>
      <c r="AG40" s="61"/>
      <c r="AH40" s="61"/>
      <c r="AI40" s="61"/>
      <c r="AJ40" s="61"/>
      <c r="AK40" s="61"/>
      <c r="AL40" s="4"/>
    </row>
    <row r="41" spans="2:38" ht="15" customHeight="1">
      <c r="B41" s="4"/>
      <c r="C41" s="60" t="s">
        <v>547</v>
      </c>
      <c r="D41" s="60"/>
      <c r="E41" s="60"/>
      <c r="F41" s="60"/>
      <c r="G41" s="60"/>
      <c r="H41" s="60"/>
      <c r="I41" s="73"/>
      <c r="J41" s="73"/>
      <c r="K41" s="73"/>
      <c r="L41" s="73"/>
      <c r="M41" s="73"/>
      <c r="N41" s="73"/>
      <c r="O41" s="67" t="s">
        <v>548</v>
      </c>
      <c r="P41" s="68"/>
      <c r="Q41" s="68"/>
      <c r="R41" s="68"/>
      <c r="S41" s="68"/>
      <c r="T41" s="68"/>
      <c r="U41" s="68"/>
      <c r="V41" s="68"/>
      <c r="W41" s="69"/>
      <c r="X41" s="73"/>
      <c r="Y41" s="73"/>
      <c r="Z41" s="73"/>
      <c r="AA41" s="73"/>
      <c r="AB41" s="73"/>
      <c r="AC41" s="73"/>
      <c r="AD41" s="60" t="s">
        <v>546</v>
      </c>
      <c r="AE41" s="60"/>
      <c r="AF41" s="60"/>
      <c r="AG41" s="60"/>
      <c r="AH41" s="60"/>
      <c r="AI41" s="60"/>
      <c r="AJ41" s="60"/>
      <c r="AK41" s="60"/>
      <c r="AL41" s="4"/>
    </row>
    <row r="42" spans="2:38" ht="15" customHeight="1">
      <c r="B42" s="4"/>
      <c r="C42" s="60"/>
      <c r="D42" s="60"/>
      <c r="E42" s="60"/>
      <c r="F42" s="60"/>
      <c r="G42" s="60"/>
      <c r="H42" s="60"/>
      <c r="I42" s="73"/>
      <c r="J42" s="73"/>
      <c r="K42" s="73"/>
      <c r="L42" s="73"/>
      <c r="M42" s="73"/>
      <c r="N42" s="73"/>
      <c r="O42" s="70"/>
      <c r="P42" s="71"/>
      <c r="Q42" s="71"/>
      <c r="R42" s="71"/>
      <c r="S42" s="71"/>
      <c r="T42" s="71"/>
      <c r="U42" s="71"/>
      <c r="V42" s="71"/>
      <c r="W42" s="72"/>
      <c r="X42" s="73"/>
      <c r="Y42" s="73"/>
      <c r="Z42" s="73"/>
      <c r="AA42" s="73"/>
      <c r="AB42" s="73"/>
      <c r="AC42" s="73"/>
      <c r="AD42" s="60"/>
      <c r="AE42" s="60"/>
      <c r="AF42" s="60"/>
      <c r="AG42" s="60"/>
      <c r="AH42" s="60"/>
      <c r="AI42" s="60"/>
      <c r="AJ42" s="60"/>
      <c r="AK42" s="60"/>
      <c r="AL42" s="4"/>
    </row>
    <row r="43" spans="2:38" ht="15" customHeight="1">
      <c r="B43" s="4"/>
      <c r="C43" s="60" t="s">
        <v>182</v>
      </c>
      <c r="D43" s="60"/>
      <c r="E43" s="60"/>
      <c r="F43" s="60"/>
      <c r="G43" s="60"/>
      <c r="H43" s="60"/>
      <c r="I43" s="73"/>
      <c r="J43" s="73"/>
      <c r="K43" s="73"/>
      <c r="L43" s="73"/>
      <c r="M43" s="73"/>
      <c r="N43" s="73"/>
      <c r="O43" s="67" t="s">
        <v>549</v>
      </c>
      <c r="P43" s="68"/>
      <c r="Q43" s="68"/>
      <c r="R43" s="68"/>
      <c r="S43" s="68"/>
      <c r="T43" s="68"/>
      <c r="U43" s="68"/>
      <c r="V43" s="68"/>
      <c r="W43" s="69"/>
      <c r="X43" s="73"/>
      <c r="Y43" s="73"/>
      <c r="Z43" s="73"/>
      <c r="AA43" s="73"/>
      <c r="AB43" s="73"/>
      <c r="AC43" s="73"/>
      <c r="AD43" s="60" t="s">
        <v>183</v>
      </c>
      <c r="AE43" s="60"/>
      <c r="AF43" s="60"/>
      <c r="AG43" s="60"/>
      <c r="AH43" s="60"/>
      <c r="AI43" s="60"/>
      <c r="AJ43" s="60"/>
      <c r="AK43" s="60"/>
      <c r="AL43" s="4"/>
    </row>
    <row r="44" spans="2:38" ht="15" customHeight="1">
      <c r="B44" s="4"/>
      <c r="C44" s="60"/>
      <c r="D44" s="60"/>
      <c r="E44" s="60"/>
      <c r="F44" s="60"/>
      <c r="G44" s="60"/>
      <c r="H44" s="60"/>
      <c r="I44" s="73"/>
      <c r="J44" s="73"/>
      <c r="K44" s="73"/>
      <c r="L44" s="73"/>
      <c r="M44" s="73"/>
      <c r="N44" s="73"/>
      <c r="O44" s="70"/>
      <c r="P44" s="71"/>
      <c r="Q44" s="71"/>
      <c r="R44" s="71"/>
      <c r="S44" s="71"/>
      <c r="T44" s="71"/>
      <c r="U44" s="71"/>
      <c r="V44" s="71"/>
      <c r="W44" s="72"/>
      <c r="X44" s="73"/>
      <c r="Y44" s="73"/>
      <c r="Z44" s="73"/>
      <c r="AA44" s="73"/>
      <c r="AB44" s="73"/>
      <c r="AC44" s="73"/>
      <c r="AD44" s="60"/>
      <c r="AE44" s="60"/>
      <c r="AF44" s="60"/>
      <c r="AG44" s="60"/>
      <c r="AH44" s="60"/>
      <c r="AI44" s="60"/>
      <c r="AJ44" s="60"/>
      <c r="AK44" s="60"/>
      <c r="AL44" s="4"/>
    </row>
    <row r="45" spans="2:38" ht="15" customHeight="1">
      <c r="B45" s="4"/>
      <c r="C45" s="74" t="s">
        <v>554</v>
      </c>
      <c r="D45" s="75"/>
      <c r="E45" s="75"/>
      <c r="F45" s="75"/>
      <c r="G45" s="75"/>
      <c r="H45" s="76"/>
      <c r="I45" s="73"/>
      <c r="J45" s="73"/>
      <c r="K45" s="73"/>
      <c r="L45" s="73"/>
      <c r="M45" s="73"/>
      <c r="N45" s="73"/>
      <c r="O45" s="74" t="s">
        <v>554</v>
      </c>
      <c r="P45" s="75"/>
      <c r="Q45" s="75"/>
      <c r="R45" s="75"/>
      <c r="S45" s="75"/>
      <c r="T45" s="75"/>
      <c r="U45" s="75"/>
      <c r="V45" s="75"/>
      <c r="W45" s="76"/>
      <c r="X45" s="73"/>
      <c r="Y45" s="73"/>
      <c r="Z45" s="73"/>
      <c r="AA45" s="73"/>
      <c r="AB45" s="73"/>
      <c r="AC45" s="73"/>
      <c r="AD45" s="61" t="s">
        <v>554</v>
      </c>
      <c r="AE45" s="61"/>
      <c r="AF45" s="61"/>
      <c r="AG45" s="61"/>
      <c r="AH45" s="61"/>
      <c r="AI45" s="61"/>
      <c r="AJ45" s="61"/>
      <c r="AK45" s="61"/>
      <c r="AL45" s="4"/>
    </row>
    <row r="46" spans="2:38" ht="15" customHeight="1">
      <c r="B46" s="4"/>
      <c r="C46" s="77"/>
      <c r="D46" s="78"/>
      <c r="E46" s="78"/>
      <c r="F46" s="78"/>
      <c r="G46" s="78"/>
      <c r="H46" s="79"/>
      <c r="I46" s="73"/>
      <c r="J46" s="73"/>
      <c r="K46" s="73"/>
      <c r="L46" s="73"/>
      <c r="M46" s="73"/>
      <c r="N46" s="73"/>
      <c r="O46" s="77"/>
      <c r="P46" s="78"/>
      <c r="Q46" s="78"/>
      <c r="R46" s="78"/>
      <c r="S46" s="78"/>
      <c r="T46" s="78"/>
      <c r="U46" s="78"/>
      <c r="V46" s="78"/>
      <c r="W46" s="79"/>
      <c r="X46" s="73"/>
      <c r="Y46" s="73"/>
      <c r="Z46" s="73"/>
      <c r="AA46" s="73"/>
      <c r="AB46" s="73"/>
      <c r="AC46" s="73"/>
      <c r="AD46" s="61"/>
      <c r="AE46" s="61"/>
      <c r="AF46" s="61"/>
      <c r="AG46" s="61"/>
      <c r="AH46" s="61"/>
      <c r="AI46" s="61"/>
      <c r="AJ46" s="61"/>
      <c r="AK46" s="61"/>
      <c r="AL46" s="4"/>
    </row>
    <row r="47" spans="2:37" ht="13.5" customHeight="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138"/>
      <c r="AJ47" s="138"/>
      <c r="AK47" s="138"/>
    </row>
    <row r="48" spans="2:37" ht="12">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s="11" customFormat="1" ht="12">
      <c r="B49" s="97" t="s">
        <v>177</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row>
    <row r="50" spans="2:37" s="11" customFormat="1" ht="15" customHeight="1">
      <c r="B50" s="24"/>
      <c r="C50" s="34" t="s">
        <v>95</v>
      </c>
      <c r="D50" s="3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row>
    <row r="51" spans="3:37" s="11" customFormat="1" ht="15" customHeight="1">
      <c r="C51" s="41" t="s">
        <v>31</v>
      </c>
      <c r="AK51" s="6"/>
    </row>
    <row r="52" spans="4:36" s="11" customFormat="1" ht="15" customHeight="1">
      <c r="D52" s="11" t="s">
        <v>59</v>
      </c>
      <c r="M52" s="81"/>
      <c r="N52" s="81"/>
      <c r="O52" s="81"/>
      <c r="P52" s="81"/>
      <c r="Q52" s="81"/>
      <c r="R52" s="81"/>
      <c r="S52" s="81"/>
      <c r="T52" s="81"/>
      <c r="U52" s="81"/>
      <c r="V52" s="81"/>
      <c r="W52" s="81"/>
      <c r="X52" s="81"/>
      <c r="Y52" s="81"/>
      <c r="Z52" s="81"/>
      <c r="AA52" s="81"/>
      <c r="AB52" s="81"/>
      <c r="AC52" s="81"/>
      <c r="AD52" s="81"/>
      <c r="AE52" s="81"/>
      <c r="AF52" s="81"/>
      <c r="AG52" s="81"/>
      <c r="AH52" s="81"/>
      <c r="AI52" s="81"/>
      <c r="AJ52" s="6"/>
    </row>
    <row r="53" spans="4:36" s="11" customFormat="1" ht="24" customHeight="1">
      <c r="D53" s="2" t="s">
        <v>64</v>
      </c>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6"/>
    </row>
    <row r="54" spans="4:36" s="11" customFormat="1" ht="15" customHeight="1">
      <c r="D54" s="11" t="s">
        <v>21</v>
      </c>
      <c r="J54" s="80"/>
      <c r="K54" s="80"/>
      <c r="L54" s="80"/>
      <c r="M54" s="80"/>
      <c r="N54" s="1"/>
      <c r="AJ54" s="6"/>
    </row>
    <row r="55" spans="4:36" s="11" customFormat="1" ht="24" customHeight="1">
      <c r="D55" s="2" t="s">
        <v>71</v>
      </c>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6"/>
    </row>
    <row r="56" spans="4:36" s="11" customFormat="1" ht="15" customHeight="1">
      <c r="D56" s="11" t="s">
        <v>22</v>
      </c>
      <c r="J56" s="82"/>
      <c r="K56" s="82"/>
      <c r="L56" s="82"/>
      <c r="M56" s="82"/>
      <c r="N56" s="82"/>
      <c r="O56" s="82"/>
      <c r="AJ56" s="6"/>
    </row>
    <row r="57" spans="2:37" s="11" customFormat="1" ht="15" customHeight="1">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24"/>
      <c r="AK57" s="34"/>
    </row>
    <row r="58" spans="3:36" s="11" customFormat="1" ht="15" customHeight="1">
      <c r="C58" s="41" t="s">
        <v>23</v>
      </c>
      <c r="AJ58" s="6"/>
    </row>
    <row r="59" spans="4:36" s="11" customFormat="1" ht="15" customHeight="1">
      <c r="D59" s="11" t="s">
        <v>60</v>
      </c>
      <c r="L59" s="19" t="s">
        <v>178</v>
      </c>
      <c r="M59" s="84"/>
      <c r="N59" s="84"/>
      <c r="O59" s="11" t="s">
        <v>179</v>
      </c>
      <c r="P59" s="11" t="s">
        <v>78</v>
      </c>
      <c r="U59" s="11" t="s">
        <v>178</v>
      </c>
      <c r="V59" s="84"/>
      <c r="W59" s="84"/>
      <c r="X59" s="84"/>
      <c r="Y59" s="84"/>
      <c r="Z59" s="84"/>
      <c r="AA59" s="11" t="s">
        <v>179</v>
      </c>
      <c r="AB59" s="85" t="s">
        <v>50</v>
      </c>
      <c r="AC59" s="85"/>
      <c r="AD59" s="85"/>
      <c r="AF59" s="83"/>
      <c r="AG59" s="83"/>
      <c r="AH59" s="83"/>
      <c r="AI59" s="83"/>
      <c r="AJ59" s="11" t="s">
        <v>54</v>
      </c>
    </row>
    <row r="60" spans="4:35" s="11" customFormat="1" ht="15" customHeight="1">
      <c r="D60" s="11" t="s">
        <v>64</v>
      </c>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row>
    <row r="61" spans="4:36" s="11" customFormat="1" ht="15" customHeight="1">
      <c r="D61" s="11" t="s">
        <v>69</v>
      </c>
      <c r="L61" s="19" t="s">
        <v>180</v>
      </c>
      <c r="M61" s="84"/>
      <c r="N61" s="84"/>
      <c r="O61" s="11" t="s">
        <v>185</v>
      </c>
      <c r="P61" s="11" t="s">
        <v>77</v>
      </c>
      <c r="U61" s="11" t="s">
        <v>180</v>
      </c>
      <c r="V61" s="84"/>
      <c r="W61" s="84"/>
      <c r="X61" s="84"/>
      <c r="Y61" s="84"/>
      <c r="Z61" s="84"/>
      <c r="AA61" s="11" t="s">
        <v>191</v>
      </c>
      <c r="AB61" s="85" t="s">
        <v>50</v>
      </c>
      <c r="AC61" s="85"/>
      <c r="AD61" s="85"/>
      <c r="AE61" s="85"/>
      <c r="AF61" s="83"/>
      <c r="AG61" s="83"/>
      <c r="AH61" s="83"/>
      <c r="AI61" s="83"/>
      <c r="AJ61" s="11" t="s">
        <v>54</v>
      </c>
    </row>
    <row r="62" spans="10:35" s="11" customFormat="1" ht="15" customHeight="1">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row>
    <row r="63" spans="4:13" s="11" customFormat="1" ht="15" customHeight="1">
      <c r="D63" s="11" t="s">
        <v>24</v>
      </c>
      <c r="J63" s="80"/>
      <c r="K63" s="80"/>
      <c r="L63" s="80"/>
      <c r="M63" s="80"/>
    </row>
    <row r="64" spans="4:35" s="11" customFormat="1" ht="15" customHeight="1">
      <c r="D64" s="11" t="s">
        <v>73</v>
      </c>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row>
    <row r="65" spans="4:15" s="11" customFormat="1" ht="15" customHeight="1">
      <c r="D65" s="11" t="s">
        <v>25</v>
      </c>
      <c r="J65" s="82"/>
      <c r="K65" s="82"/>
      <c r="L65" s="82"/>
      <c r="M65" s="82"/>
      <c r="N65" s="82"/>
      <c r="O65" s="82"/>
    </row>
    <row r="66" spans="2:37" s="11" customFormat="1" ht="15" customHeight="1">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24"/>
    </row>
    <row r="67" spans="3:37" s="11" customFormat="1" ht="15" customHeight="1">
      <c r="C67" s="41" t="s">
        <v>26</v>
      </c>
      <c r="AK67" s="6"/>
    </row>
    <row r="68" spans="3:37" s="11" customFormat="1" ht="15" customHeight="1">
      <c r="C68" s="11" t="s">
        <v>55</v>
      </c>
      <c r="AK68" s="6"/>
    </row>
    <row r="69" spans="4:36" s="11" customFormat="1" ht="15" customHeight="1">
      <c r="D69" s="11" t="s">
        <v>60</v>
      </c>
      <c r="L69" s="19" t="s">
        <v>180</v>
      </c>
      <c r="M69" s="84"/>
      <c r="N69" s="84"/>
      <c r="O69" s="11" t="s">
        <v>185</v>
      </c>
      <c r="P69" s="11" t="s">
        <v>78</v>
      </c>
      <c r="U69" s="11" t="s">
        <v>180</v>
      </c>
      <c r="V69" s="84"/>
      <c r="W69" s="84"/>
      <c r="X69" s="84"/>
      <c r="Y69" s="84"/>
      <c r="Z69" s="84"/>
      <c r="AA69" s="11" t="s">
        <v>185</v>
      </c>
      <c r="AB69" s="85" t="s">
        <v>50</v>
      </c>
      <c r="AC69" s="85"/>
      <c r="AD69" s="85"/>
      <c r="AF69" s="83"/>
      <c r="AG69" s="83"/>
      <c r="AH69" s="83"/>
      <c r="AI69" s="83"/>
      <c r="AJ69" s="11" t="s">
        <v>54</v>
      </c>
    </row>
    <row r="70" spans="4:35" s="11" customFormat="1" ht="15" customHeight="1">
      <c r="D70" s="11" t="s">
        <v>64</v>
      </c>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row>
    <row r="71" spans="4:36" s="11" customFormat="1" ht="15" customHeight="1">
      <c r="D71" s="11" t="s">
        <v>69</v>
      </c>
      <c r="L71" s="19" t="s">
        <v>180</v>
      </c>
      <c r="M71" s="84"/>
      <c r="N71" s="84"/>
      <c r="O71" s="11" t="s">
        <v>185</v>
      </c>
      <c r="P71" s="11" t="s">
        <v>77</v>
      </c>
      <c r="U71" s="11" t="s">
        <v>180</v>
      </c>
      <c r="V71" s="84"/>
      <c r="W71" s="84"/>
      <c r="X71" s="84"/>
      <c r="Y71" s="84"/>
      <c r="Z71" s="84"/>
      <c r="AA71" s="11" t="s">
        <v>185</v>
      </c>
      <c r="AB71" s="85" t="s">
        <v>85</v>
      </c>
      <c r="AC71" s="85"/>
      <c r="AD71" s="85"/>
      <c r="AE71" s="85"/>
      <c r="AF71" s="83"/>
      <c r="AG71" s="83"/>
      <c r="AH71" s="83"/>
      <c r="AI71" s="83"/>
      <c r="AJ71" s="11" t="s">
        <v>54</v>
      </c>
    </row>
    <row r="72" spans="10:35" s="11" customFormat="1" ht="15" customHeight="1">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row>
    <row r="73" spans="4:13" s="11" customFormat="1" ht="15" customHeight="1">
      <c r="D73" s="11" t="s">
        <v>24</v>
      </c>
      <c r="J73" s="80"/>
      <c r="K73" s="80"/>
      <c r="L73" s="80"/>
      <c r="M73" s="80"/>
    </row>
    <row r="74" spans="4:35" s="11" customFormat="1" ht="15" customHeight="1">
      <c r="D74" s="11" t="s">
        <v>73</v>
      </c>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row>
    <row r="75" spans="4:15" s="11" customFormat="1" ht="15" customHeight="1">
      <c r="D75" s="11" t="s">
        <v>25</v>
      </c>
      <c r="J75" s="82"/>
      <c r="K75" s="82"/>
      <c r="L75" s="82"/>
      <c r="M75" s="82"/>
      <c r="N75" s="82"/>
      <c r="O75" s="82"/>
    </row>
    <row r="76" spans="2:37" s="11" customFormat="1" ht="15" customHeight="1">
      <c r="B76" s="33"/>
      <c r="C76" s="33"/>
      <c r="D76" s="33" t="s">
        <v>74</v>
      </c>
      <c r="E76" s="33"/>
      <c r="F76" s="33"/>
      <c r="G76" s="33"/>
      <c r="H76" s="33"/>
      <c r="I76" s="33"/>
      <c r="J76" s="33"/>
      <c r="K76" s="33"/>
      <c r="L76" s="33"/>
      <c r="M76" s="86"/>
      <c r="N76" s="86"/>
      <c r="O76" s="86"/>
      <c r="P76" s="86"/>
      <c r="Q76" s="86"/>
      <c r="R76" s="86"/>
      <c r="S76" s="86"/>
      <c r="T76" s="86"/>
      <c r="U76" s="86"/>
      <c r="V76" s="86"/>
      <c r="W76" s="86"/>
      <c r="X76" s="86"/>
      <c r="Y76" s="86"/>
      <c r="Z76" s="86"/>
      <c r="AA76" s="86"/>
      <c r="AB76" s="86"/>
      <c r="AC76" s="86"/>
      <c r="AD76" s="86"/>
      <c r="AE76" s="86"/>
      <c r="AF76" s="86"/>
      <c r="AG76" s="86"/>
      <c r="AH76" s="86"/>
      <c r="AI76" s="86"/>
      <c r="AJ76" s="33"/>
      <c r="AK76" s="33"/>
    </row>
    <row r="77" spans="3:37" s="11" customFormat="1" ht="15" customHeight="1">
      <c r="C77" s="11" t="s">
        <v>186</v>
      </c>
      <c r="AK77" s="6"/>
    </row>
    <row r="78" spans="4:36" s="11" customFormat="1" ht="15" customHeight="1">
      <c r="D78" s="11" t="s">
        <v>60</v>
      </c>
      <c r="L78" s="19" t="s">
        <v>180</v>
      </c>
      <c r="M78" s="84"/>
      <c r="N78" s="84"/>
      <c r="O78" s="11" t="s">
        <v>185</v>
      </c>
      <c r="P78" s="11" t="s">
        <v>78</v>
      </c>
      <c r="U78" s="11" t="s">
        <v>180</v>
      </c>
      <c r="V78" s="84"/>
      <c r="W78" s="84"/>
      <c r="X78" s="84"/>
      <c r="Y78" s="84"/>
      <c r="Z78" s="84"/>
      <c r="AA78" s="11" t="s">
        <v>185</v>
      </c>
      <c r="AB78" s="85" t="s">
        <v>50</v>
      </c>
      <c r="AC78" s="85"/>
      <c r="AD78" s="85"/>
      <c r="AF78" s="83"/>
      <c r="AG78" s="83"/>
      <c r="AH78" s="83"/>
      <c r="AI78" s="83"/>
      <c r="AJ78" s="11" t="s">
        <v>54</v>
      </c>
    </row>
    <row r="79" spans="4:35" s="11" customFormat="1" ht="15" customHeight="1">
      <c r="D79" s="11" t="s">
        <v>64</v>
      </c>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row>
    <row r="80" spans="4:36" s="11" customFormat="1" ht="15" customHeight="1">
      <c r="D80" s="11" t="s">
        <v>69</v>
      </c>
      <c r="L80" s="19" t="s">
        <v>180</v>
      </c>
      <c r="M80" s="84"/>
      <c r="N80" s="84"/>
      <c r="O80" s="11" t="s">
        <v>185</v>
      </c>
      <c r="P80" s="11" t="s">
        <v>77</v>
      </c>
      <c r="U80" s="11" t="s">
        <v>180</v>
      </c>
      <c r="V80" s="84"/>
      <c r="W80" s="84"/>
      <c r="X80" s="84"/>
      <c r="Y80" s="84"/>
      <c r="Z80" s="84"/>
      <c r="AA80" s="11" t="s">
        <v>185</v>
      </c>
      <c r="AB80" s="85" t="s">
        <v>84</v>
      </c>
      <c r="AC80" s="85"/>
      <c r="AD80" s="85"/>
      <c r="AE80" s="85"/>
      <c r="AF80" s="83"/>
      <c r="AG80" s="83"/>
      <c r="AH80" s="83"/>
      <c r="AI80" s="83"/>
      <c r="AJ80" s="11" t="s">
        <v>54</v>
      </c>
    </row>
    <row r="81" spans="10:35" s="11" customFormat="1" ht="15" customHeight="1">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row>
    <row r="82" spans="4:13" s="11" customFormat="1" ht="15" customHeight="1">
      <c r="D82" s="11" t="s">
        <v>24</v>
      </c>
      <c r="J82" s="80"/>
      <c r="K82" s="80"/>
      <c r="L82" s="80"/>
      <c r="M82" s="80"/>
    </row>
    <row r="83" spans="4:35" s="11" customFormat="1" ht="15" customHeight="1">
      <c r="D83" s="11" t="s">
        <v>73</v>
      </c>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row>
    <row r="84" spans="4:15" s="11" customFormat="1" ht="15" customHeight="1">
      <c r="D84" s="11" t="s">
        <v>25</v>
      </c>
      <c r="J84" s="82"/>
      <c r="K84" s="82"/>
      <c r="L84" s="82"/>
      <c r="M84" s="82"/>
      <c r="N84" s="82"/>
      <c r="O84" s="82"/>
    </row>
    <row r="85" spans="4:35" s="11" customFormat="1" ht="15" customHeight="1">
      <c r="D85" s="11" t="s">
        <v>74</v>
      </c>
      <c r="M85" s="81"/>
      <c r="N85" s="81"/>
      <c r="O85" s="81"/>
      <c r="P85" s="81"/>
      <c r="Q85" s="81"/>
      <c r="R85" s="81"/>
      <c r="S85" s="81"/>
      <c r="T85" s="81"/>
      <c r="U85" s="81"/>
      <c r="V85" s="81"/>
      <c r="W85" s="81"/>
      <c r="X85" s="81"/>
      <c r="Y85" s="81"/>
      <c r="Z85" s="81"/>
      <c r="AA85" s="81"/>
      <c r="AB85" s="81"/>
      <c r="AC85" s="81"/>
      <c r="AD85" s="81"/>
      <c r="AE85" s="81"/>
      <c r="AF85" s="81"/>
      <c r="AG85" s="81"/>
      <c r="AH85" s="81"/>
      <c r="AI85" s="81"/>
    </row>
    <row r="86" spans="2:37" s="11" customFormat="1" ht="15" customHeight="1">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row>
    <row r="87" spans="4:36" s="11" customFormat="1" ht="15" customHeight="1">
      <c r="D87" s="11" t="s">
        <v>60</v>
      </c>
      <c r="L87" s="19" t="s">
        <v>180</v>
      </c>
      <c r="M87" s="84"/>
      <c r="N87" s="84"/>
      <c r="O87" s="11" t="s">
        <v>185</v>
      </c>
      <c r="P87" s="11" t="s">
        <v>78</v>
      </c>
      <c r="U87" s="11" t="s">
        <v>180</v>
      </c>
      <c r="V87" s="84"/>
      <c r="W87" s="84"/>
      <c r="X87" s="84"/>
      <c r="Y87" s="84"/>
      <c r="Z87" s="84"/>
      <c r="AA87" s="11" t="s">
        <v>185</v>
      </c>
      <c r="AB87" s="85" t="s">
        <v>50</v>
      </c>
      <c r="AC87" s="85"/>
      <c r="AD87" s="85"/>
      <c r="AF87" s="83"/>
      <c r="AG87" s="83"/>
      <c r="AH87" s="83"/>
      <c r="AI87" s="83"/>
      <c r="AJ87" s="11" t="s">
        <v>54</v>
      </c>
    </row>
    <row r="88" spans="4:35" s="11" customFormat="1" ht="15" customHeight="1">
      <c r="D88" s="11" t="s">
        <v>64</v>
      </c>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row>
    <row r="89" spans="4:36" s="11" customFormat="1" ht="15" customHeight="1">
      <c r="D89" s="11" t="s">
        <v>69</v>
      </c>
      <c r="L89" s="19" t="s">
        <v>180</v>
      </c>
      <c r="M89" s="84"/>
      <c r="N89" s="84"/>
      <c r="O89" s="11" t="s">
        <v>185</v>
      </c>
      <c r="P89" s="11" t="s">
        <v>77</v>
      </c>
      <c r="U89" s="11" t="s">
        <v>180</v>
      </c>
      <c r="V89" s="84"/>
      <c r="W89" s="84"/>
      <c r="X89" s="84"/>
      <c r="Y89" s="84"/>
      <c r="Z89" s="84"/>
      <c r="AA89" s="11" t="s">
        <v>185</v>
      </c>
      <c r="AB89" s="85" t="s">
        <v>84</v>
      </c>
      <c r="AC89" s="85"/>
      <c r="AD89" s="85"/>
      <c r="AE89" s="85"/>
      <c r="AF89" s="83"/>
      <c r="AG89" s="83"/>
      <c r="AH89" s="83"/>
      <c r="AI89" s="83"/>
      <c r="AJ89" s="11" t="s">
        <v>54</v>
      </c>
    </row>
    <row r="90" spans="10:35" s="11" customFormat="1" ht="15" customHeight="1">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row>
    <row r="91" spans="4:13" s="11" customFormat="1" ht="15" customHeight="1">
      <c r="D91" s="11" t="s">
        <v>24</v>
      </c>
      <c r="J91" s="80"/>
      <c r="K91" s="80"/>
      <c r="L91" s="80"/>
      <c r="M91" s="80"/>
    </row>
    <row r="92" spans="4:35" s="11" customFormat="1" ht="15" customHeight="1">
      <c r="D92" s="11" t="s">
        <v>73</v>
      </c>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row>
    <row r="93" spans="4:15" s="11" customFormat="1" ht="15" customHeight="1">
      <c r="D93" s="11" t="s">
        <v>25</v>
      </c>
      <c r="J93" s="82"/>
      <c r="K93" s="82"/>
      <c r="L93" s="82"/>
      <c r="M93" s="82"/>
      <c r="N93" s="82"/>
      <c r="O93" s="82"/>
    </row>
    <row r="94" spans="4:35" s="11" customFormat="1" ht="15" customHeight="1">
      <c r="D94" s="11" t="s">
        <v>74</v>
      </c>
      <c r="M94" s="81"/>
      <c r="N94" s="81"/>
      <c r="O94" s="81"/>
      <c r="P94" s="81"/>
      <c r="Q94" s="81"/>
      <c r="R94" s="81"/>
      <c r="S94" s="81"/>
      <c r="T94" s="81"/>
      <c r="U94" s="81"/>
      <c r="V94" s="81"/>
      <c r="W94" s="81"/>
      <c r="X94" s="81"/>
      <c r="Y94" s="81"/>
      <c r="Z94" s="81"/>
      <c r="AA94" s="81"/>
      <c r="AB94" s="81"/>
      <c r="AC94" s="81"/>
      <c r="AD94" s="81"/>
      <c r="AE94" s="81"/>
      <c r="AF94" s="81"/>
      <c r="AG94" s="81"/>
      <c r="AH94" s="81"/>
      <c r="AI94" s="81"/>
    </row>
    <row r="95" spans="2:37" s="11" customFormat="1" ht="15" customHeight="1">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row>
    <row r="96" spans="4:36" s="11" customFormat="1" ht="15" customHeight="1">
      <c r="D96" s="11" t="s">
        <v>60</v>
      </c>
      <c r="L96" s="19" t="s">
        <v>180</v>
      </c>
      <c r="M96" s="84"/>
      <c r="N96" s="84"/>
      <c r="O96" s="11" t="s">
        <v>185</v>
      </c>
      <c r="P96" s="11" t="s">
        <v>78</v>
      </c>
      <c r="U96" s="11" t="s">
        <v>180</v>
      </c>
      <c r="V96" s="84"/>
      <c r="W96" s="84"/>
      <c r="X96" s="84"/>
      <c r="Y96" s="84"/>
      <c r="Z96" s="84"/>
      <c r="AA96" s="11" t="s">
        <v>185</v>
      </c>
      <c r="AB96" s="85" t="s">
        <v>50</v>
      </c>
      <c r="AC96" s="85"/>
      <c r="AD96" s="85"/>
      <c r="AF96" s="83"/>
      <c r="AG96" s="83"/>
      <c r="AH96" s="83"/>
      <c r="AI96" s="83"/>
      <c r="AJ96" s="11" t="s">
        <v>54</v>
      </c>
    </row>
    <row r="97" spans="4:35" s="11" customFormat="1" ht="15" customHeight="1">
      <c r="D97" s="11" t="s">
        <v>64</v>
      </c>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row>
    <row r="98" spans="4:36" s="11" customFormat="1" ht="15" customHeight="1">
      <c r="D98" s="11" t="s">
        <v>69</v>
      </c>
      <c r="L98" s="19" t="s">
        <v>180</v>
      </c>
      <c r="M98" s="84"/>
      <c r="N98" s="84"/>
      <c r="O98" s="11" t="s">
        <v>185</v>
      </c>
      <c r="P98" s="11" t="s">
        <v>77</v>
      </c>
      <c r="U98" s="11" t="s">
        <v>180</v>
      </c>
      <c r="V98" s="84"/>
      <c r="W98" s="84"/>
      <c r="X98" s="84"/>
      <c r="Y98" s="84"/>
      <c r="Z98" s="84"/>
      <c r="AA98" s="11" t="s">
        <v>185</v>
      </c>
      <c r="AB98" s="85" t="s">
        <v>84</v>
      </c>
      <c r="AC98" s="85"/>
      <c r="AD98" s="85"/>
      <c r="AE98" s="85"/>
      <c r="AF98" s="83"/>
      <c r="AG98" s="83"/>
      <c r="AH98" s="83"/>
      <c r="AI98" s="83"/>
      <c r="AJ98" s="11" t="s">
        <v>54</v>
      </c>
    </row>
    <row r="99" spans="10:35" s="11" customFormat="1" ht="15" customHeight="1">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row>
    <row r="100" spans="4:13" s="11" customFormat="1" ht="15" customHeight="1">
      <c r="D100" s="11" t="s">
        <v>24</v>
      </c>
      <c r="J100" s="80"/>
      <c r="K100" s="80"/>
      <c r="L100" s="80"/>
      <c r="M100" s="80"/>
    </row>
    <row r="101" spans="4:35" s="11" customFormat="1" ht="15" customHeight="1">
      <c r="D101" s="11" t="s">
        <v>73</v>
      </c>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row>
    <row r="102" spans="4:15" s="11" customFormat="1" ht="15" customHeight="1">
      <c r="D102" s="11" t="s">
        <v>25</v>
      </c>
      <c r="J102" s="82"/>
      <c r="K102" s="82"/>
      <c r="L102" s="82"/>
      <c r="M102" s="82"/>
      <c r="N102" s="82"/>
      <c r="O102" s="82"/>
    </row>
    <row r="103" spans="2:37" s="11" customFormat="1" ht="15" customHeight="1">
      <c r="B103" s="31"/>
      <c r="C103" s="31"/>
      <c r="D103" s="31" t="s">
        <v>74</v>
      </c>
      <c r="E103" s="31"/>
      <c r="F103" s="31"/>
      <c r="G103" s="31"/>
      <c r="H103" s="31"/>
      <c r="I103" s="31"/>
      <c r="J103" s="31"/>
      <c r="K103" s="31"/>
      <c r="L103" s="3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31"/>
      <c r="AK103" s="31"/>
    </row>
    <row r="104" spans="2:37" s="11" customFormat="1" ht="15" customHeight="1">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24"/>
    </row>
    <row r="105" spans="3:37" ht="15" customHeight="1">
      <c r="C105" s="41" t="s">
        <v>32</v>
      </c>
      <c r="AK105" s="4"/>
    </row>
    <row r="106" spans="3:37" ht="15" customHeight="1">
      <c r="C106" s="7" t="s">
        <v>29</v>
      </c>
      <c r="AK106" s="4"/>
    </row>
    <row r="107" spans="4:36" ht="15" customHeight="1">
      <c r="D107" s="7" t="s">
        <v>60</v>
      </c>
      <c r="L107" s="19" t="s">
        <v>180</v>
      </c>
      <c r="M107" s="84"/>
      <c r="N107" s="84"/>
      <c r="O107" s="7" t="s">
        <v>185</v>
      </c>
      <c r="P107" s="7" t="s">
        <v>78</v>
      </c>
      <c r="U107" s="7" t="s">
        <v>180</v>
      </c>
      <c r="V107" s="84"/>
      <c r="W107" s="84"/>
      <c r="X107" s="84"/>
      <c r="Y107" s="84"/>
      <c r="Z107" s="84"/>
      <c r="AA107" s="7" t="s">
        <v>185</v>
      </c>
      <c r="AB107" s="85" t="s">
        <v>50</v>
      </c>
      <c r="AC107" s="85"/>
      <c r="AD107" s="85"/>
      <c r="AF107" s="83"/>
      <c r="AG107" s="83"/>
      <c r="AH107" s="83"/>
      <c r="AI107" s="83"/>
      <c r="AJ107" s="7" t="s">
        <v>54</v>
      </c>
    </row>
    <row r="108" spans="4:35" ht="15" customHeight="1">
      <c r="D108" s="7" t="s">
        <v>64</v>
      </c>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row>
    <row r="109" spans="4:36" ht="15" customHeight="1">
      <c r="D109" s="7" t="s">
        <v>69</v>
      </c>
      <c r="L109" s="19" t="s">
        <v>180</v>
      </c>
      <c r="M109" s="84"/>
      <c r="N109" s="84"/>
      <c r="O109" s="7" t="s">
        <v>185</v>
      </c>
      <c r="P109" s="7" t="s">
        <v>77</v>
      </c>
      <c r="U109" s="7" t="s">
        <v>180</v>
      </c>
      <c r="V109" s="84"/>
      <c r="W109" s="84"/>
      <c r="X109" s="84"/>
      <c r="Y109" s="84"/>
      <c r="Z109" s="84"/>
      <c r="AA109" s="11" t="s">
        <v>185</v>
      </c>
      <c r="AB109" s="85" t="s">
        <v>84</v>
      </c>
      <c r="AC109" s="85"/>
      <c r="AD109" s="85"/>
      <c r="AE109" s="85"/>
      <c r="AF109" s="83"/>
      <c r="AG109" s="83"/>
      <c r="AH109" s="83"/>
      <c r="AI109" s="83"/>
      <c r="AJ109" s="7" t="s">
        <v>54</v>
      </c>
    </row>
    <row r="110" spans="10:35" ht="15" customHeight="1">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row>
    <row r="111" spans="4:13" ht="15" customHeight="1">
      <c r="D111" s="7" t="s">
        <v>24</v>
      </c>
      <c r="J111" s="80"/>
      <c r="K111" s="80"/>
      <c r="L111" s="80"/>
      <c r="M111" s="80"/>
    </row>
    <row r="112" spans="4:35" ht="15" customHeight="1">
      <c r="D112" s="7" t="s">
        <v>73</v>
      </c>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row>
    <row r="113" spans="4:15" ht="15" customHeight="1">
      <c r="D113" s="7" t="s">
        <v>25</v>
      </c>
      <c r="J113" s="82"/>
      <c r="K113" s="82"/>
      <c r="L113" s="82"/>
      <c r="M113" s="82"/>
      <c r="N113" s="82"/>
      <c r="O113" s="82"/>
    </row>
    <row r="114" spans="2:37" ht="15" customHeight="1">
      <c r="B114" s="42"/>
      <c r="C114" s="42"/>
      <c r="D114" s="33" t="s">
        <v>75</v>
      </c>
      <c r="E114" s="42"/>
      <c r="F114" s="42"/>
      <c r="G114" s="42"/>
      <c r="H114" s="42"/>
      <c r="I114" s="42"/>
      <c r="J114" s="42"/>
      <c r="K114" s="43"/>
      <c r="L114" s="43"/>
      <c r="M114" s="44"/>
      <c r="N114" s="44"/>
      <c r="O114" s="86"/>
      <c r="P114" s="86"/>
      <c r="Q114" s="86"/>
      <c r="R114" s="86"/>
      <c r="S114" s="86"/>
      <c r="T114" s="86"/>
      <c r="U114" s="86"/>
      <c r="V114" s="86"/>
      <c r="W114" s="86"/>
      <c r="X114" s="86"/>
      <c r="Y114" s="86"/>
      <c r="Z114" s="86"/>
      <c r="AA114" s="86"/>
      <c r="AB114" s="86"/>
      <c r="AC114" s="86"/>
      <c r="AD114" s="86"/>
      <c r="AE114" s="86"/>
      <c r="AF114" s="86"/>
      <c r="AG114" s="86"/>
      <c r="AH114" s="86"/>
      <c r="AI114" s="86"/>
      <c r="AJ114" s="42"/>
      <c r="AK114" s="42"/>
    </row>
    <row r="115" spans="3:37" ht="15" customHeight="1">
      <c r="C115" s="7" t="s">
        <v>96</v>
      </c>
      <c r="AK115" s="4"/>
    </row>
    <row r="116" spans="4:36" ht="15" customHeight="1">
      <c r="D116" s="7" t="s">
        <v>60</v>
      </c>
      <c r="L116" s="19" t="s">
        <v>180</v>
      </c>
      <c r="M116" s="84"/>
      <c r="N116" s="84"/>
      <c r="O116" s="7" t="s">
        <v>185</v>
      </c>
      <c r="P116" s="7" t="s">
        <v>78</v>
      </c>
      <c r="U116" s="7" t="s">
        <v>180</v>
      </c>
      <c r="V116" s="84"/>
      <c r="W116" s="84"/>
      <c r="X116" s="84"/>
      <c r="Y116" s="84"/>
      <c r="Z116" s="84"/>
      <c r="AA116" s="7" t="s">
        <v>185</v>
      </c>
      <c r="AB116" s="85" t="s">
        <v>50</v>
      </c>
      <c r="AC116" s="85"/>
      <c r="AD116" s="85"/>
      <c r="AF116" s="83"/>
      <c r="AG116" s="83"/>
      <c r="AH116" s="83"/>
      <c r="AI116" s="83"/>
      <c r="AJ116" s="7" t="s">
        <v>54</v>
      </c>
    </row>
    <row r="117" spans="4:35" ht="15" customHeight="1">
      <c r="D117" s="7" t="s">
        <v>64</v>
      </c>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row>
    <row r="118" spans="4:36" ht="15" customHeight="1">
      <c r="D118" s="7" t="s">
        <v>69</v>
      </c>
      <c r="L118" s="19" t="s">
        <v>180</v>
      </c>
      <c r="M118" s="84"/>
      <c r="N118" s="84"/>
      <c r="O118" s="7" t="s">
        <v>185</v>
      </c>
      <c r="P118" s="7" t="s">
        <v>77</v>
      </c>
      <c r="U118" s="7" t="s">
        <v>180</v>
      </c>
      <c r="V118" s="84"/>
      <c r="W118" s="84"/>
      <c r="X118" s="84"/>
      <c r="Y118" s="84"/>
      <c r="Z118" s="84"/>
      <c r="AA118" s="11" t="s">
        <v>185</v>
      </c>
      <c r="AB118" s="85" t="s">
        <v>84</v>
      </c>
      <c r="AC118" s="85"/>
      <c r="AD118" s="85"/>
      <c r="AE118" s="85"/>
      <c r="AF118" s="83"/>
      <c r="AG118" s="83"/>
      <c r="AH118" s="83"/>
      <c r="AI118" s="83"/>
      <c r="AJ118" s="7" t="s">
        <v>54</v>
      </c>
    </row>
    <row r="119" spans="10:35" ht="15" customHeight="1">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row>
    <row r="120" spans="4:13" ht="15" customHeight="1">
      <c r="D120" s="7" t="s">
        <v>24</v>
      </c>
      <c r="J120" s="80"/>
      <c r="K120" s="80"/>
      <c r="L120" s="80"/>
      <c r="M120" s="80"/>
    </row>
    <row r="121" spans="4:35" ht="15" customHeight="1">
      <c r="D121" s="7" t="s">
        <v>73</v>
      </c>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row>
    <row r="122" spans="4:15" ht="15" customHeight="1">
      <c r="D122" s="7" t="s">
        <v>25</v>
      </c>
      <c r="J122" s="82"/>
      <c r="K122" s="82"/>
      <c r="L122" s="82"/>
      <c r="M122" s="82"/>
      <c r="N122" s="82"/>
      <c r="O122" s="82"/>
    </row>
    <row r="123" spans="4:35" ht="15" customHeight="1">
      <c r="D123" s="11" t="s">
        <v>75</v>
      </c>
      <c r="K123" s="20"/>
      <c r="L123" s="20"/>
      <c r="M123" s="17"/>
      <c r="N123" s="17"/>
      <c r="O123" s="81"/>
      <c r="P123" s="81"/>
      <c r="Q123" s="81"/>
      <c r="R123" s="81"/>
      <c r="S123" s="81"/>
      <c r="T123" s="81"/>
      <c r="U123" s="81"/>
      <c r="V123" s="81"/>
      <c r="W123" s="81"/>
      <c r="X123" s="81"/>
      <c r="Y123" s="81"/>
      <c r="Z123" s="81"/>
      <c r="AA123" s="81"/>
      <c r="AB123" s="81"/>
      <c r="AC123" s="81"/>
      <c r="AD123" s="81"/>
      <c r="AE123" s="81"/>
      <c r="AF123" s="81"/>
      <c r="AG123" s="81"/>
      <c r="AH123" s="81"/>
      <c r="AI123" s="81"/>
    </row>
    <row r="124" spans="2:37" ht="15" customHeight="1">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row>
    <row r="125" spans="4:36" ht="15" customHeight="1">
      <c r="D125" s="7" t="s">
        <v>60</v>
      </c>
      <c r="L125" s="19" t="s">
        <v>180</v>
      </c>
      <c r="M125" s="84"/>
      <c r="N125" s="84"/>
      <c r="O125" s="7" t="s">
        <v>185</v>
      </c>
      <c r="P125" s="7" t="s">
        <v>78</v>
      </c>
      <c r="U125" s="7" t="s">
        <v>180</v>
      </c>
      <c r="V125" s="84"/>
      <c r="W125" s="84"/>
      <c r="X125" s="84"/>
      <c r="Y125" s="84"/>
      <c r="Z125" s="84"/>
      <c r="AA125" s="7" t="s">
        <v>185</v>
      </c>
      <c r="AB125" s="85" t="s">
        <v>50</v>
      </c>
      <c r="AC125" s="85"/>
      <c r="AD125" s="85"/>
      <c r="AF125" s="83"/>
      <c r="AG125" s="83"/>
      <c r="AH125" s="83"/>
      <c r="AI125" s="83"/>
      <c r="AJ125" s="7" t="s">
        <v>54</v>
      </c>
    </row>
    <row r="126" spans="4:35" ht="15" customHeight="1">
      <c r="D126" s="7" t="s">
        <v>64</v>
      </c>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row>
    <row r="127" spans="4:36" ht="15" customHeight="1">
      <c r="D127" s="7" t="s">
        <v>69</v>
      </c>
      <c r="L127" s="19" t="s">
        <v>180</v>
      </c>
      <c r="M127" s="84"/>
      <c r="N127" s="84"/>
      <c r="O127" s="7" t="s">
        <v>185</v>
      </c>
      <c r="P127" s="7" t="s">
        <v>77</v>
      </c>
      <c r="U127" s="7" t="s">
        <v>180</v>
      </c>
      <c r="V127" s="84"/>
      <c r="W127" s="84"/>
      <c r="X127" s="84"/>
      <c r="Y127" s="84"/>
      <c r="Z127" s="84"/>
      <c r="AA127" s="11" t="s">
        <v>185</v>
      </c>
      <c r="AB127" s="85" t="s">
        <v>84</v>
      </c>
      <c r="AC127" s="85"/>
      <c r="AD127" s="85"/>
      <c r="AE127" s="85"/>
      <c r="AF127" s="83"/>
      <c r="AG127" s="83"/>
      <c r="AH127" s="83"/>
      <c r="AI127" s="83"/>
      <c r="AJ127" s="7" t="s">
        <v>54</v>
      </c>
    </row>
    <row r="128" spans="10:35" ht="15" customHeight="1">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row>
    <row r="129" spans="4:13" ht="15" customHeight="1">
      <c r="D129" s="7" t="s">
        <v>24</v>
      </c>
      <c r="J129" s="80"/>
      <c r="K129" s="80"/>
      <c r="L129" s="80"/>
      <c r="M129" s="80"/>
    </row>
    <row r="130" spans="4:35" ht="15" customHeight="1">
      <c r="D130" s="7" t="s">
        <v>73</v>
      </c>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row>
    <row r="131" spans="4:15" ht="15" customHeight="1">
      <c r="D131" s="7" t="s">
        <v>25</v>
      </c>
      <c r="J131" s="82"/>
      <c r="K131" s="82"/>
      <c r="L131" s="82"/>
      <c r="M131" s="82"/>
      <c r="N131" s="82"/>
      <c r="O131" s="82"/>
    </row>
    <row r="132" spans="4:35" ht="15" customHeight="1">
      <c r="D132" s="11" t="s">
        <v>75</v>
      </c>
      <c r="K132" s="20"/>
      <c r="L132" s="20"/>
      <c r="M132" s="17"/>
      <c r="N132" s="17"/>
      <c r="O132" s="81"/>
      <c r="P132" s="81"/>
      <c r="Q132" s="81"/>
      <c r="R132" s="81"/>
      <c r="S132" s="81"/>
      <c r="T132" s="81"/>
      <c r="U132" s="81"/>
      <c r="V132" s="81"/>
      <c r="W132" s="81"/>
      <c r="X132" s="81"/>
      <c r="Y132" s="81"/>
      <c r="Z132" s="81"/>
      <c r="AA132" s="81"/>
      <c r="AB132" s="81"/>
      <c r="AC132" s="81"/>
      <c r="AD132" s="81"/>
      <c r="AE132" s="81"/>
      <c r="AF132" s="81"/>
      <c r="AG132" s="81"/>
      <c r="AH132" s="81"/>
      <c r="AI132" s="81"/>
    </row>
    <row r="133" spans="2:37" ht="15" customHeight="1">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row>
    <row r="134" spans="4:36" ht="15" customHeight="1">
      <c r="D134" s="7" t="s">
        <v>60</v>
      </c>
      <c r="L134" s="19" t="s">
        <v>180</v>
      </c>
      <c r="M134" s="84"/>
      <c r="N134" s="84"/>
      <c r="O134" s="7" t="s">
        <v>185</v>
      </c>
      <c r="P134" s="7" t="s">
        <v>78</v>
      </c>
      <c r="U134" s="7" t="s">
        <v>180</v>
      </c>
      <c r="V134" s="84"/>
      <c r="W134" s="84"/>
      <c r="X134" s="84"/>
      <c r="Y134" s="84"/>
      <c r="Z134" s="84"/>
      <c r="AA134" s="7" t="s">
        <v>185</v>
      </c>
      <c r="AB134" s="85" t="s">
        <v>50</v>
      </c>
      <c r="AC134" s="85"/>
      <c r="AD134" s="85"/>
      <c r="AF134" s="83"/>
      <c r="AG134" s="83"/>
      <c r="AH134" s="83"/>
      <c r="AI134" s="83"/>
      <c r="AJ134" s="7" t="s">
        <v>54</v>
      </c>
    </row>
    <row r="135" spans="4:35" ht="15" customHeight="1">
      <c r="D135" s="7" t="s">
        <v>64</v>
      </c>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row>
    <row r="136" spans="4:36" ht="15" customHeight="1">
      <c r="D136" s="7" t="s">
        <v>69</v>
      </c>
      <c r="L136" s="19" t="s">
        <v>180</v>
      </c>
      <c r="M136" s="84"/>
      <c r="N136" s="84"/>
      <c r="O136" s="7" t="s">
        <v>185</v>
      </c>
      <c r="P136" s="7" t="s">
        <v>77</v>
      </c>
      <c r="U136" s="7" t="s">
        <v>180</v>
      </c>
      <c r="V136" s="84"/>
      <c r="W136" s="84"/>
      <c r="X136" s="84"/>
      <c r="Y136" s="84"/>
      <c r="Z136" s="84"/>
      <c r="AA136" s="11" t="s">
        <v>185</v>
      </c>
      <c r="AB136" s="85" t="s">
        <v>84</v>
      </c>
      <c r="AC136" s="85"/>
      <c r="AD136" s="85"/>
      <c r="AE136" s="85"/>
      <c r="AF136" s="83"/>
      <c r="AG136" s="83"/>
      <c r="AH136" s="83"/>
      <c r="AI136" s="83"/>
      <c r="AJ136" s="7" t="s">
        <v>54</v>
      </c>
    </row>
    <row r="137" spans="10:35" ht="15" customHeight="1">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row>
    <row r="138" spans="4:13" ht="15" customHeight="1">
      <c r="D138" s="7" t="s">
        <v>24</v>
      </c>
      <c r="J138" s="80"/>
      <c r="K138" s="80"/>
      <c r="L138" s="80"/>
      <c r="M138" s="80"/>
    </row>
    <row r="139" spans="4:35" ht="15" customHeight="1">
      <c r="D139" s="7" t="s">
        <v>73</v>
      </c>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row>
    <row r="140" spans="4:15" ht="15" customHeight="1">
      <c r="D140" s="7" t="s">
        <v>25</v>
      </c>
      <c r="J140" s="82"/>
      <c r="K140" s="82"/>
      <c r="L140" s="82"/>
      <c r="M140" s="82"/>
      <c r="N140" s="82"/>
      <c r="O140" s="82"/>
    </row>
    <row r="141" spans="4:35" ht="15" customHeight="1">
      <c r="D141" s="11" t="s">
        <v>75</v>
      </c>
      <c r="K141" s="20"/>
      <c r="L141" s="20"/>
      <c r="M141" s="17"/>
      <c r="N141" s="17"/>
      <c r="O141" s="81"/>
      <c r="P141" s="81"/>
      <c r="Q141" s="81"/>
      <c r="R141" s="81"/>
      <c r="S141" s="81"/>
      <c r="T141" s="81"/>
      <c r="U141" s="81"/>
      <c r="V141" s="81"/>
      <c r="W141" s="81"/>
      <c r="X141" s="81"/>
      <c r="Y141" s="81"/>
      <c r="Z141" s="81"/>
      <c r="AA141" s="81"/>
      <c r="AB141" s="81"/>
      <c r="AC141" s="81"/>
      <c r="AD141" s="81"/>
      <c r="AE141" s="81"/>
      <c r="AF141" s="81"/>
      <c r="AG141" s="81"/>
      <c r="AH141" s="81"/>
      <c r="AI141" s="81"/>
    </row>
    <row r="142" spans="2:37" ht="15"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5"/>
    </row>
    <row r="143" spans="3:37" s="11" customFormat="1" ht="15" customHeight="1">
      <c r="C143" s="41" t="s">
        <v>33</v>
      </c>
      <c r="AK143" s="6"/>
    </row>
    <row r="144" spans="3:37" s="11" customFormat="1" ht="15" customHeight="1">
      <c r="C144" s="11" t="s">
        <v>97</v>
      </c>
      <c r="AK144" s="6"/>
    </row>
    <row r="145" spans="4:35" s="11" customFormat="1" ht="15" customHeight="1">
      <c r="D145" s="11" t="s">
        <v>61</v>
      </c>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row>
    <row r="146" spans="4:35" s="11" customFormat="1" ht="15" customHeight="1">
      <c r="D146" s="11" t="s">
        <v>65</v>
      </c>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row>
    <row r="147" spans="4:13" s="11" customFormat="1" ht="15" customHeight="1">
      <c r="D147" s="11" t="s">
        <v>21</v>
      </c>
      <c r="J147" s="80"/>
      <c r="K147" s="80"/>
      <c r="L147" s="80"/>
      <c r="M147" s="80"/>
    </row>
    <row r="148" spans="4:35" s="11" customFormat="1" ht="15" customHeight="1">
      <c r="D148" s="11" t="s">
        <v>72</v>
      </c>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row>
    <row r="149" spans="4:15" s="11" customFormat="1" ht="15" customHeight="1">
      <c r="D149" s="11" t="s">
        <v>22</v>
      </c>
      <c r="J149" s="82"/>
      <c r="K149" s="82"/>
      <c r="L149" s="82"/>
      <c r="M149" s="82"/>
      <c r="N149" s="82"/>
      <c r="O149" s="82"/>
    </row>
    <row r="150" spans="4:15" s="11" customFormat="1" ht="15" customHeight="1">
      <c r="D150" s="11" t="s">
        <v>27</v>
      </c>
      <c r="J150" s="82"/>
      <c r="K150" s="82"/>
      <c r="L150" s="82"/>
      <c r="M150" s="82"/>
      <c r="N150" s="82"/>
      <c r="O150" s="82"/>
    </row>
    <row r="151" spans="4:35" s="11" customFormat="1" ht="15" customHeight="1">
      <c r="D151" s="11" t="s">
        <v>28</v>
      </c>
      <c r="O151" s="81"/>
      <c r="P151" s="81"/>
      <c r="Q151" s="81"/>
      <c r="R151" s="81"/>
      <c r="S151" s="81"/>
      <c r="T151" s="81"/>
      <c r="U151" s="81"/>
      <c r="V151" s="81"/>
      <c r="W151" s="81"/>
      <c r="X151" s="81"/>
      <c r="Y151" s="81"/>
      <c r="Z151" s="81"/>
      <c r="AA151" s="81"/>
      <c r="AB151" s="81"/>
      <c r="AC151" s="81"/>
      <c r="AD151" s="81"/>
      <c r="AE151" s="81"/>
      <c r="AF151" s="81"/>
      <c r="AG151" s="81"/>
      <c r="AH151" s="81"/>
      <c r="AI151" s="81"/>
    </row>
    <row r="152" spans="2:37" s="11" customFormat="1" ht="15" customHeight="1">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0"/>
    </row>
    <row r="153" spans="3:37" s="11" customFormat="1" ht="15" customHeight="1">
      <c r="C153" s="11" t="s">
        <v>98</v>
      </c>
      <c r="AK153" s="6"/>
    </row>
    <row r="154" spans="4:35" s="11" customFormat="1" ht="15" customHeight="1">
      <c r="D154" s="11" t="s">
        <v>61</v>
      </c>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row>
    <row r="155" spans="4:35" s="11" customFormat="1" ht="15" customHeight="1">
      <c r="D155" s="11" t="s">
        <v>65</v>
      </c>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row>
    <row r="156" spans="4:13" s="11" customFormat="1" ht="15" customHeight="1">
      <c r="D156" s="11" t="s">
        <v>21</v>
      </c>
      <c r="J156" s="80"/>
      <c r="K156" s="80"/>
      <c r="L156" s="80"/>
      <c r="M156" s="80"/>
    </row>
    <row r="157" spans="4:35" s="11" customFormat="1" ht="15" customHeight="1">
      <c r="D157" s="11" t="s">
        <v>72</v>
      </c>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row>
    <row r="158" spans="4:15" s="11" customFormat="1" ht="15" customHeight="1">
      <c r="D158" s="11" t="s">
        <v>22</v>
      </c>
      <c r="J158" s="82"/>
      <c r="K158" s="82"/>
      <c r="L158" s="82"/>
      <c r="M158" s="82"/>
      <c r="N158" s="82"/>
      <c r="O158" s="82"/>
    </row>
    <row r="159" spans="4:15" s="11" customFormat="1" ht="15" customHeight="1">
      <c r="D159" s="11" t="s">
        <v>27</v>
      </c>
      <c r="J159" s="82"/>
      <c r="K159" s="82"/>
      <c r="L159" s="82"/>
      <c r="M159" s="82"/>
      <c r="N159" s="82"/>
      <c r="O159" s="82"/>
    </row>
    <row r="160" spans="4:35" s="11" customFormat="1" ht="15" customHeight="1">
      <c r="D160" s="11" t="s">
        <v>28</v>
      </c>
      <c r="O160" s="81"/>
      <c r="P160" s="81"/>
      <c r="Q160" s="81"/>
      <c r="R160" s="81"/>
      <c r="S160" s="81"/>
      <c r="T160" s="81"/>
      <c r="U160" s="81"/>
      <c r="V160" s="81"/>
      <c r="W160" s="81"/>
      <c r="X160" s="81"/>
      <c r="Y160" s="81"/>
      <c r="Z160" s="81"/>
      <c r="AA160" s="81"/>
      <c r="AB160" s="81"/>
      <c r="AC160" s="81"/>
      <c r="AD160" s="81"/>
      <c r="AE160" s="81"/>
      <c r="AF160" s="81"/>
      <c r="AG160" s="81"/>
      <c r="AH160" s="81"/>
      <c r="AI160" s="81"/>
    </row>
    <row r="161" spans="2:37" s="11" customFormat="1" ht="15" customHeight="1">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row>
    <row r="162" spans="4:35" s="11" customFormat="1" ht="15" customHeight="1">
      <c r="D162" s="11" t="s">
        <v>61</v>
      </c>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row>
    <row r="163" spans="4:35" s="11" customFormat="1" ht="15" customHeight="1">
      <c r="D163" s="11" t="s">
        <v>65</v>
      </c>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row>
    <row r="164" spans="4:13" s="11" customFormat="1" ht="15" customHeight="1">
      <c r="D164" s="11" t="s">
        <v>21</v>
      </c>
      <c r="J164" s="80"/>
      <c r="K164" s="80"/>
      <c r="L164" s="80"/>
      <c r="M164" s="80"/>
    </row>
    <row r="165" spans="4:35" s="11" customFormat="1" ht="15" customHeight="1">
      <c r="D165" s="11" t="s">
        <v>72</v>
      </c>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row>
    <row r="166" spans="4:15" s="11" customFormat="1" ht="15" customHeight="1">
      <c r="D166" s="11" t="s">
        <v>22</v>
      </c>
      <c r="J166" s="82"/>
      <c r="K166" s="82"/>
      <c r="L166" s="82"/>
      <c r="M166" s="82"/>
      <c r="N166" s="82"/>
      <c r="O166" s="82"/>
    </row>
    <row r="167" spans="4:15" s="11" customFormat="1" ht="15" customHeight="1">
      <c r="D167" s="11" t="s">
        <v>27</v>
      </c>
      <c r="J167" s="82"/>
      <c r="K167" s="82"/>
      <c r="L167" s="82"/>
      <c r="M167" s="82"/>
      <c r="N167" s="82"/>
      <c r="O167" s="82"/>
    </row>
    <row r="168" spans="4:35" s="11" customFormat="1" ht="15" customHeight="1">
      <c r="D168" s="11" t="s">
        <v>28</v>
      </c>
      <c r="O168" s="81"/>
      <c r="P168" s="81"/>
      <c r="Q168" s="81"/>
      <c r="R168" s="81"/>
      <c r="S168" s="81"/>
      <c r="T168" s="81"/>
      <c r="U168" s="81"/>
      <c r="V168" s="81"/>
      <c r="W168" s="81"/>
      <c r="X168" s="81"/>
      <c r="Y168" s="81"/>
      <c r="Z168" s="81"/>
      <c r="AA168" s="81"/>
      <c r="AB168" s="81"/>
      <c r="AC168" s="81"/>
      <c r="AD168" s="81"/>
      <c r="AE168" s="81"/>
      <c r="AF168" s="81"/>
      <c r="AG168" s="81"/>
      <c r="AH168" s="81"/>
      <c r="AI168" s="81"/>
    </row>
    <row r="169" spans="2:37" s="11" customFormat="1" ht="15" customHeight="1">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row>
    <row r="170" spans="4:35" s="11" customFormat="1" ht="15" customHeight="1">
      <c r="D170" s="11" t="s">
        <v>61</v>
      </c>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row>
    <row r="171" spans="4:35" s="11" customFormat="1" ht="15" customHeight="1">
      <c r="D171" s="11" t="s">
        <v>65</v>
      </c>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row>
    <row r="172" spans="4:13" s="11" customFormat="1" ht="15" customHeight="1">
      <c r="D172" s="11" t="s">
        <v>21</v>
      </c>
      <c r="J172" s="80"/>
      <c r="K172" s="80"/>
      <c r="L172" s="80"/>
      <c r="M172" s="80"/>
    </row>
    <row r="173" spans="4:35" s="11" customFormat="1" ht="15" customHeight="1">
      <c r="D173" s="11" t="s">
        <v>72</v>
      </c>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row>
    <row r="174" spans="4:15" s="11" customFormat="1" ht="15" customHeight="1">
      <c r="D174" s="11" t="s">
        <v>22</v>
      </c>
      <c r="J174" s="82"/>
      <c r="K174" s="82"/>
      <c r="L174" s="82"/>
      <c r="M174" s="82"/>
      <c r="N174" s="82"/>
      <c r="O174" s="82"/>
    </row>
    <row r="175" spans="4:15" s="11" customFormat="1" ht="15" customHeight="1">
      <c r="D175" s="11" t="s">
        <v>27</v>
      </c>
      <c r="J175" s="82"/>
      <c r="K175" s="82"/>
      <c r="L175" s="82"/>
      <c r="M175" s="82"/>
      <c r="N175" s="82"/>
      <c r="O175" s="82"/>
    </row>
    <row r="176" spans="4:35" s="11" customFormat="1" ht="15" customHeight="1">
      <c r="D176" s="11" t="s">
        <v>28</v>
      </c>
      <c r="O176" s="81"/>
      <c r="P176" s="81"/>
      <c r="Q176" s="81"/>
      <c r="R176" s="81"/>
      <c r="S176" s="81"/>
      <c r="T176" s="81"/>
      <c r="U176" s="81"/>
      <c r="V176" s="81"/>
      <c r="W176" s="81"/>
      <c r="X176" s="81"/>
      <c r="Y176" s="81"/>
      <c r="Z176" s="81"/>
      <c r="AA176" s="81"/>
      <c r="AB176" s="81"/>
      <c r="AC176" s="81"/>
      <c r="AD176" s="81"/>
      <c r="AE176" s="81"/>
      <c r="AF176" s="81"/>
      <c r="AG176" s="81"/>
      <c r="AH176" s="81"/>
      <c r="AI176" s="81"/>
    </row>
    <row r="177" spans="2:37" s="11" customFormat="1" ht="15" customHeight="1">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24"/>
    </row>
    <row r="178" spans="3:37" s="11" customFormat="1" ht="15" customHeight="1">
      <c r="C178" s="37" t="s">
        <v>30</v>
      </c>
      <c r="AK178" s="6"/>
    </row>
    <row r="179" spans="4:35" s="11" customFormat="1" ht="15" customHeight="1">
      <c r="D179" s="11" t="s">
        <v>61</v>
      </c>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row>
    <row r="180" spans="4:31" s="11" customFormat="1" ht="15" customHeight="1">
      <c r="D180" s="11" t="s">
        <v>66</v>
      </c>
      <c r="J180" s="11" t="s">
        <v>99</v>
      </c>
      <c r="O180" s="29" t="s">
        <v>80</v>
      </c>
      <c r="P180" s="84"/>
      <c r="Q180" s="84"/>
      <c r="R180" s="84"/>
      <c r="S180" s="84"/>
      <c r="T180" s="84"/>
      <c r="U180" s="6" t="s">
        <v>51</v>
      </c>
      <c r="V180" s="35"/>
      <c r="W180" s="6" t="s">
        <v>184</v>
      </c>
      <c r="X180" s="36"/>
      <c r="Y180" s="6" t="s">
        <v>52</v>
      </c>
      <c r="Z180" s="6" t="s">
        <v>53</v>
      </c>
      <c r="AA180" s="83"/>
      <c r="AB180" s="83"/>
      <c r="AC180" s="83"/>
      <c r="AD180" s="83"/>
      <c r="AE180" s="6" t="s">
        <v>0</v>
      </c>
    </row>
    <row r="181" spans="10:35" s="11" customFormat="1" ht="15" customHeight="1">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row>
    <row r="182" spans="4:13" s="11" customFormat="1" ht="15" customHeight="1">
      <c r="D182" s="18" t="s">
        <v>21</v>
      </c>
      <c r="J182" s="80"/>
      <c r="K182" s="80"/>
      <c r="L182" s="80"/>
      <c r="M182" s="80"/>
    </row>
    <row r="183" spans="4:35" s="11" customFormat="1" ht="15" customHeight="1">
      <c r="D183" s="18" t="s">
        <v>72</v>
      </c>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row>
    <row r="184" spans="4:15" s="11" customFormat="1" ht="15" customHeight="1">
      <c r="D184" s="11" t="s">
        <v>22</v>
      </c>
      <c r="J184" s="82"/>
      <c r="K184" s="82"/>
      <c r="L184" s="82"/>
      <c r="M184" s="82"/>
      <c r="N184" s="82"/>
      <c r="O184" s="82"/>
    </row>
    <row r="185" spans="2:37" s="11" customFormat="1" ht="15" customHeight="1">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24"/>
    </row>
    <row r="186" spans="3:37" s="11" customFormat="1" ht="15" customHeight="1">
      <c r="C186" s="37" t="s">
        <v>34</v>
      </c>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6"/>
    </row>
    <row r="187" spans="7:37" s="11" customFormat="1" ht="15" customHeight="1">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6"/>
    </row>
    <row r="188" spans="7:37" s="11" customFormat="1" ht="15" customHeight="1">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6"/>
    </row>
    <row r="189" spans="2:37" s="11" customFormat="1" ht="15" customHeight="1">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24"/>
    </row>
    <row r="191" spans="2:37" ht="12">
      <c r="B191" s="88" t="s">
        <v>187</v>
      </c>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row>
    <row r="192" spans="2:37" s="11" customFormat="1" ht="15" customHeight="1">
      <c r="B192" s="34"/>
      <c r="C192" s="34" t="s">
        <v>100</v>
      </c>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row>
    <row r="193" s="11" customFormat="1" ht="15" customHeight="1">
      <c r="C193" s="37" t="s">
        <v>35</v>
      </c>
    </row>
    <row r="194" spans="4:34" s="11" customFormat="1" ht="15" customHeight="1">
      <c r="D194" s="11" t="s">
        <v>62</v>
      </c>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row>
    <row r="195" spans="4:34" s="11" customFormat="1" ht="15" customHeight="1">
      <c r="D195" s="11" t="s">
        <v>67</v>
      </c>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row>
    <row r="196" spans="2:37" s="11" customFormat="1" ht="15" customHeight="1">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row>
    <row r="197" s="11" customFormat="1" ht="15" customHeight="1">
      <c r="C197" s="37" t="s">
        <v>36</v>
      </c>
    </row>
    <row r="198" spans="4:30" s="11" customFormat="1" ht="15" customHeight="1">
      <c r="D198" s="11" t="s">
        <v>63</v>
      </c>
      <c r="W198" s="11" t="s">
        <v>53</v>
      </c>
      <c r="X198" s="83"/>
      <c r="Y198" s="83"/>
      <c r="Z198" s="83"/>
      <c r="AA198" s="83"/>
      <c r="AB198" s="83"/>
      <c r="AC198" s="83"/>
      <c r="AD198" s="11" t="s">
        <v>54</v>
      </c>
    </row>
    <row r="199" spans="4:24" s="11" customFormat="1" ht="15" customHeight="1">
      <c r="D199" s="11" t="s">
        <v>68</v>
      </c>
      <c r="K199" s="32" t="s">
        <v>211</v>
      </c>
      <c r="L199" s="11" t="s">
        <v>101</v>
      </c>
      <c r="O199" s="32" t="s">
        <v>211</v>
      </c>
      <c r="P199" s="11" t="s">
        <v>79</v>
      </c>
      <c r="S199" s="32" t="s">
        <v>212</v>
      </c>
      <c r="T199" s="11" t="s">
        <v>102</v>
      </c>
      <c r="W199" s="32" t="s">
        <v>211</v>
      </c>
      <c r="X199" s="11" t="s">
        <v>103</v>
      </c>
    </row>
    <row r="200" spans="11:27" s="11" customFormat="1" ht="15" customHeight="1">
      <c r="K200" s="32" t="s">
        <v>211</v>
      </c>
      <c r="L200" s="11" t="s">
        <v>104</v>
      </c>
      <c r="R200" s="32" t="s">
        <v>211</v>
      </c>
      <c r="S200" s="11" t="s">
        <v>76</v>
      </c>
      <c r="Z200" s="32" t="s">
        <v>58</v>
      </c>
      <c r="AA200" s="11" t="s">
        <v>105</v>
      </c>
    </row>
    <row r="201" s="11" customFormat="1" ht="15" customHeight="1">
      <c r="D201" s="11" t="s">
        <v>70</v>
      </c>
    </row>
    <row r="202" spans="2:37" s="11" customFormat="1" ht="15" customHeight="1">
      <c r="B202" s="34"/>
      <c r="C202" s="34"/>
      <c r="D202" s="34"/>
      <c r="E202" s="34"/>
      <c r="F202" s="34"/>
      <c r="G202" s="34"/>
      <c r="H202" s="92"/>
      <c r="I202" s="92"/>
      <c r="J202" s="92"/>
      <c r="K202" s="92"/>
      <c r="L202" s="92"/>
      <c r="M202" s="92"/>
      <c r="N202" s="92"/>
      <c r="O202" s="92"/>
      <c r="P202" s="92"/>
      <c r="Q202" s="92"/>
      <c r="R202" s="34"/>
      <c r="S202" s="34"/>
      <c r="T202" s="34"/>
      <c r="U202" s="34"/>
      <c r="V202" s="34"/>
      <c r="W202" s="34"/>
      <c r="X202" s="34"/>
      <c r="Y202" s="34"/>
      <c r="Z202" s="34"/>
      <c r="AA202" s="34"/>
      <c r="AB202" s="34"/>
      <c r="AC202" s="34"/>
      <c r="AD202" s="34"/>
      <c r="AE202" s="34"/>
      <c r="AF202" s="34"/>
      <c r="AG202" s="34"/>
      <c r="AH202" s="34"/>
      <c r="AI202" s="34"/>
      <c r="AJ202" s="34"/>
      <c r="AK202" s="34"/>
    </row>
    <row r="203" spans="3:21" s="11" customFormat="1" ht="15" customHeight="1">
      <c r="C203" s="37" t="s">
        <v>37</v>
      </c>
      <c r="L203" s="11" t="s">
        <v>53</v>
      </c>
      <c r="M203" s="91"/>
      <c r="N203" s="91"/>
      <c r="O203" s="91"/>
      <c r="P203" s="91"/>
      <c r="Q203" s="91"/>
      <c r="R203" s="91"/>
      <c r="S203" s="91"/>
      <c r="T203" s="91"/>
      <c r="U203" s="11" t="s">
        <v>54</v>
      </c>
    </row>
    <row r="204" spans="2:37" s="11" customFormat="1" ht="15" customHeight="1">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row>
    <row r="205" spans="3:22" s="11" customFormat="1" ht="15" customHeight="1">
      <c r="C205" s="37" t="s">
        <v>38</v>
      </c>
      <c r="N205" s="100"/>
      <c r="O205" s="100"/>
      <c r="P205" s="11" t="s">
        <v>87</v>
      </c>
      <c r="Q205" s="100"/>
      <c r="R205" s="100"/>
      <c r="S205" s="11" t="s">
        <v>88</v>
      </c>
      <c r="T205" s="100"/>
      <c r="U205" s="100"/>
      <c r="V205" s="11" t="s">
        <v>89</v>
      </c>
    </row>
    <row r="206" spans="2:37" s="11" customFormat="1" ht="15" customHeight="1">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row>
    <row r="207" s="11" customFormat="1" ht="15" customHeight="1">
      <c r="C207" s="37" t="s">
        <v>39</v>
      </c>
    </row>
    <row r="208" spans="2:37" s="11" customFormat="1" ht="15" customHeight="1">
      <c r="B208" s="34"/>
      <c r="C208" s="34"/>
      <c r="D208" s="34"/>
      <c r="E208" s="34"/>
      <c r="F208" s="34"/>
      <c r="G208" s="34"/>
      <c r="H208" s="34"/>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34"/>
    </row>
    <row r="209" spans="3:22" s="11" customFormat="1" ht="15" customHeight="1">
      <c r="C209" s="37" t="s">
        <v>40</v>
      </c>
      <c r="N209" s="100"/>
      <c r="O209" s="100"/>
      <c r="P209" s="11" t="s">
        <v>87</v>
      </c>
      <c r="Q209" s="100"/>
      <c r="R209" s="100"/>
      <c r="S209" s="11" t="s">
        <v>88</v>
      </c>
      <c r="T209" s="100"/>
      <c r="U209" s="100"/>
      <c r="V209" s="11" t="s">
        <v>89</v>
      </c>
    </row>
    <row r="210" spans="2:37" s="11" customFormat="1" ht="15" customHeight="1">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row>
    <row r="211" spans="3:22" s="11" customFormat="1" ht="15" customHeight="1">
      <c r="C211" s="37" t="s">
        <v>553</v>
      </c>
      <c r="N211" s="100"/>
      <c r="O211" s="100"/>
      <c r="P211" s="11" t="s">
        <v>87</v>
      </c>
      <c r="Q211" s="100"/>
      <c r="R211" s="100"/>
      <c r="S211" s="11" t="s">
        <v>88</v>
      </c>
      <c r="T211" s="100"/>
      <c r="U211" s="100"/>
      <c r="V211" s="11" t="s">
        <v>89</v>
      </c>
    </row>
    <row r="212" spans="2:37" s="11" customFormat="1" ht="15" customHeight="1">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row>
    <row r="213" spans="2:37" s="11" customFormat="1" ht="15" customHeight="1">
      <c r="B213" s="6"/>
      <c r="C213" s="37" t="s">
        <v>41</v>
      </c>
      <c r="D213" s="6"/>
      <c r="E213" s="6"/>
      <c r="F213" s="6"/>
      <c r="G213" s="6"/>
      <c r="H213" s="6"/>
      <c r="I213" s="6"/>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6"/>
    </row>
    <row r="214" spans="2:37" s="11" customFormat="1" ht="15" customHeight="1">
      <c r="B214" s="24"/>
      <c r="C214" s="24"/>
      <c r="D214" s="24"/>
      <c r="E214" s="24"/>
      <c r="F214" s="24"/>
      <c r="G214" s="24"/>
      <c r="H214" s="24"/>
      <c r="I214" s="104"/>
      <c r="J214" s="104"/>
      <c r="K214" s="104"/>
      <c r="L214" s="104"/>
      <c r="M214" s="104"/>
      <c r="N214" s="104"/>
      <c r="O214" s="104"/>
      <c r="P214" s="104"/>
      <c r="Q214" s="104"/>
      <c r="R214" s="104"/>
      <c r="S214" s="104"/>
      <c r="T214" s="104"/>
      <c r="U214" s="24" t="s">
        <v>192</v>
      </c>
      <c r="V214" s="24"/>
      <c r="W214" s="24"/>
      <c r="X214" s="24"/>
      <c r="Y214" s="24"/>
      <c r="Z214" s="24"/>
      <c r="AA214" s="24"/>
      <c r="AB214" s="24"/>
      <c r="AC214" s="24"/>
      <c r="AD214" s="24"/>
      <c r="AE214" s="24"/>
      <c r="AF214" s="24"/>
      <c r="AG214" s="24"/>
      <c r="AH214" s="24"/>
      <c r="AI214" s="24"/>
      <c r="AJ214" s="24"/>
      <c r="AK214" s="24"/>
    </row>
    <row r="215" spans="2:36" s="11" customFormat="1" ht="15" customHeight="1">
      <c r="B215" s="6"/>
      <c r="C215" s="37" t="s">
        <v>42</v>
      </c>
      <c r="D215" s="6"/>
      <c r="E215" s="6"/>
      <c r="F215" s="6"/>
      <c r="G215" s="6"/>
      <c r="H215" s="6"/>
      <c r="I215" s="6"/>
      <c r="J215" s="6"/>
      <c r="K215" s="6"/>
      <c r="L215" s="6"/>
      <c r="M215" s="6"/>
      <c r="N215" s="6"/>
      <c r="O215" s="11" t="s">
        <v>180</v>
      </c>
      <c r="P215" s="11" t="s">
        <v>53</v>
      </c>
      <c r="Q215" s="105"/>
      <c r="R215" s="105"/>
      <c r="S215" s="105"/>
      <c r="T215" s="105"/>
      <c r="U215" s="105"/>
      <c r="V215" s="105"/>
      <c r="W215" s="11" t="s">
        <v>106</v>
      </c>
      <c r="X215" s="11" t="s">
        <v>188</v>
      </c>
      <c r="Y215" s="11" t="s">
        <v>189</v>
      </c>
      <c r="Z215" s="11" t="s">
        <v>53</v>
      </c>
      <c r="AA215" s="105"/>
      <c r="AB215" s="105"/>
      <c r="AC215" s="105"/>
      <c r="AD215" s="105"/>
      <c r="AE215" s="105"/>
      <c r="AF215" s="105"/>
      <c r="AG215" s="11" t="s">
        <v>106</v>
      </c>
      <c r="AH215" s="11" t="s">
        <v>188</v>
      </c>
      <c r="AI215" s="6"/>
      <c r="AJ215" s="6"/>
    </row>
    <row r="216" spans="2:36" s="11" customFormat="1" ht="15" customHeight="1">
      <c r="B216" s="6"/>
      <c r="C216" s="6"/>
      <c r="D216" s="11" t="s">
        <v>56</v>
      </c>
      <c r="E216" s="6"/>
      <c r="F216" s="6"/>
      <c r="G216" s="6"/>
      <c r="H216" s="6"/>
      <c r="I216" s="6"/>
      <c r="J216" s="6"/>
      <c r="K216" s="6"/>
      <c r="L216" s="6"/>
      <c r="M216" s="6"/>
      <c r="N216" s="6"/>
      <c r="O216" s="11" t="s">
        <v>189</v>
      </c>
      <c r="P216" s="90"/>
      <c r="Q216" s="90"/>
      <c r="R216" s="90"/>
      <c r="S216" s="90"/>
      <c r="T216" s="90"/>
      <c r="U216" s="90"/>
      <c r="V216" s="90"/>
      <c r="W216" s="90"/>
      <c r="X216" s="11" t="s">
        <v>188</v>
      </c>
      <c r="Y216" s="11" t="s">
        <v>189</v>
      </c>
      <c r="Z216" s="90"/>
      <c r="AA216" s="90"/>
      <c r="AB216" s="90"/>
      <c r="AC216" s="90"/>
      <c r="AD216" s="90"/>
      <c r="AE216" s="90"/>
      <c r="AF216" s="90"/>
      <c r="AG216" s="90"/>
      <c r="AH216" s="11" t="s">
        <v>188</v>
      </c>
      <c r="AI216" s="6"/>
      <c r="AJ216" s="6"/>
    </row>
    <row r="217" spans="2:36" s="11" customFormat="1" ht="15" customHeight="1">
      <c r="B217" s="6"/>
      <c r="C217" s="6"/>
      <c r="D217" s="11" t="s">
        <v>43</v>
      </c>
      <c r="E217" s="6"/>
      <c r="F217" s="6"/>
      <c r="G217" s="6"/>
      <c r="H217" s="6"/>
      <c r="I217" s="6"/>
      <c r="J217" s="6"/>
      <c r="K217" s="6"/>
      <c r="L217" s="6"/>
      <c r="M217" s="6"/>
      <c r="N217" s="6"/>
      <c r="O217" s="11" t="s">
        <v>189</v>
      </c>
      <c r="P217" s="90"/>
      <c r="Q217" s="90"/>
      <c r="R217" s="90"/>
      <c r="S217" s="90"/>
      <c r="T217" s="90"/>
      <c r="U217" s="90"/>
      <c r="V217" s="90"/>
      <c r="W217" s="90"/>
      <c r="X217" s="11" t="s">
        <v>188</v>
      </c>
      <c r="Y217" s="11" t="s">
        <v>189</v>
      </c>
      <c r="Z217" s="90"/>
      <c r="AA217" s="90"/>
      <c r="AB217" s="90"/>
      <c r="AC217" s="90"/>
      <c r="AD217" s="90"/>
      <c r="AE217" s="90"/>
      <c r="AF217" s="90"/>
      <c r="AG217" s="90"/>
      <c r="AH217" s="11" t="s">
        <v>188</v>
      </c>
      <c r="AI217" s="6"/>
      <c r="AJ217" s="6"/>
    </row>
    <row r="218" spans="2:36" s="11" customFormat="1" ht="15" customHeight="1">
      <c r="B218" s="6"/>
      <c r="C218" s="6"/>
      <c r="D218" s="11" t="s">
        <v>44</v>
      </c>
      <c r="E218" s="6"/>
      <c r="F218" s="6"/>
      <c r="G218" s="6"/>
      <c r="H218" s="6"/>
      <c r="I218" s="6"/>
      <c r="J218" s="6"/>
      <c r="K218" s="6"/>
      <c r="L218" s="6"/>
      <c r="M218" s="6"/>
      <c r="N218" s="6"/>
      <c r="O218" s="11" t="s">
        <v>189</v>
      </c>
      <c r="P218" s="90"/>
      <c r="Q218" s="90"/>
      <c r="R218" s="90"/>
      <c r="S218" s="90"/>
      <c r="T218" s="90"/>
      <c r="U218" s="90"/>
      <c r="V218" s="90"/>
      <c r="W218" s="90"/>
      <c r="X218" s="11" t="s">
        <v>188</v>
      </c>
      <c r="Y218" s="11" t="s">
        <v>189</v>
      </c>
      <c r="Z218" s="90"/>
      <c r="AA218" s="90"/>
      <c r="AB218" s="90"/>
      <c r="AC218" s="90"/>
      <c r="AD218" s="90"/>
      <c r="AE218" s="90"/>
      <c r="AF218" s="90"/>
      <c r="AG218" s="90"/>
      <c r="AH218" s="11" t="s">
        <v>188</v>
      </c>
      <c r="AI218" s="6"/>
      <c r="AJ218" s="6"/>
    </row>
    <row r="219" spans="2:36" s="11" customFormat="1" ht="15" customHeight="1">
      <c r="B219" s="6"/>
      <c r="C219" s="6"/>
      <c r="D219" s="11" t="s">
        <v>45</v>
      </c>
      <c r="E219" s="6"/>
      <c r="F219" s="6"/>
      <c r="G219" s="6"/>
      <c r="H219" s="6"/>
      <c r="I219" s="6"/>
      <c r="J219" s="6"/>
      <c r="K219" s="6"/>
      <c r="L219" s="6"/>
      <c r="M219" s="6"/>
      <c r="N219" s="6"/>
      <c r="O219" s="11" t="s">
        <v>189</v>
      </c>
      <c r="R219" s="9"/>
      <c r="S219" s="11" t="s">
        <v>18</v>
      </c>
      <c r="T219" s="9"/>
      <c r="U219" s="11" t="s">
        <v>57</v>
      </c>
      <c r="V219" s="9"/>
      <c r="W219" s="11" t="s">
        <v>19</v>
      </c>
      <c r="X219" s="11" t="s">
        <v>175</v>
      </c>
      <c r="Y219" s="11" t="s">
        <v>176</v>
      </c>
      <c r="AB219" s="9"/>
      <c r="AC219" s="11" t="s">
        <v>18</v>
      </c>
      <c r="AD219" s="9"/>
      <c r="AE219" s="11" t="s">
        <v>57</v>
      </c>
      <c r="AF219" s="9"/>
      <c r="AG219" s="11" t="s">
        <v>19</v>
      </c>
      <c r="AH219" s="11" t="s">
        <v>175</v>
      </c>
      <c r="AI219" s="6"/>
      <c r="AJ219" s="6"/>
    </row>
    <row r="220" spans="2:37" s="11" customFormat="1" ht="15" customHeight="1">
      <c r="B220" s="24"/>
      <c r="C220" s="24"/>
      <c r="D220" s="24"/>
      <c r="E220" s="34"/>
      <c r="F220" s="24"/>
      <c r="G220" s="24"/>
      <c r="H220" s="24"/>
      <c r="I220" s="24"/>
      <c r="J220" s="24"/>
      <c r="K220" s="24"/>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row>
    <row r="221" spans="2:37" s="11" customFormat="1" ht="15" customHeight="1">
      <c r="B221" s="6"/>
      <c r="C221" s="37" t="s">
        <v>46</v>
      </c>
      <c r="D221" s="6"/>
      <c r="E221" s="6"/>
      <c r="F221" s="6"/>
      <c r="G221" s="6"/>
      <c r="H221" s="6"/>
      <c r="I221" s="6"/>
      <c r="J221" s="6"/>
      <c r="K221" s="6"/>
      <c r="L221" s="6"/>
      <c r="M221" s="6"/>
      <c r="N221" s="6"/>
      <c r="O221" s="6"/>
      <c r="P221" s="17"/>
      <c r="Q221" s="17"/>
      <c r="R221" s="17"/>
      <c r="S221" s="17"/>
      <c r="T221" s="17"/>
      <c r="U221" s="17"/>
      <c r="V221" s="17"/>
      <c r="W221" s="17"/>
      <c r="X221" s="17"/>
      <c r="Y221" s="17"/>
      <c r="Z221" s="17"/>
      <c r="AA221" s="17"/>
      <c r="AB221" s="17"/>
      <c r="AC221" s="17"/>
      <c r="AD221" s="17"/>
      <c r="AE221" s="17"/>
      <c r="AF221" s="17"/>
      <c r="AG221" s="17"/>
      <c r="AH221" s="17"/>
      <c r="AI221" s="17"/>
      <c r="AJ221" s="17"/>
      <c r="AK221" s="17"/>
    </row>
    <row r="222" spans="2:36" s="11" customFormat="1" ht="23.25" customHeight="1">
      <c r="B222" s="6"/>
      <c r="C222" s="6"/>
      <c r="D222" s="11" t="s">
        <v>47</v>
      </c>
      <c r="E222" s="6"/>
      <c r="F222" s="6"/>
      <c r="G222" s="6"/>
      <c r="H222" s="6"/>
      <c r="I222" s="6"/>
      <c r="J222" s="6"/>
      <c r="K222" s="6"/>
      <c r="L222" s="6"/>
      <c r="M222" s="6"/>
      <c r="N222" s="6"/>
      <c r="O222" s="17"/>
      <c r="P222" s="98"/>
      <c r="Q222" s="81"/>
      <c r="R222" s="81"/>
      <c r="S222" s="81"/>
      <c r="T222" s="81"/>
      <c r="U222" s="81"/>
      <c r="V222" s="81"/>
      <c r="W222" s="81"/>
      <c r="X222" s="81"/>
      <c r="Y222" s="81"/>
      <c r="Z222" s="81"/>
      <c r="AA222" s="81"/>
      <c r="AB222" s="81"/>
      <c r="AC222" s="81"/>
      <c r="AD222" s="81"/>
      <c r="AE222" s="81"/>
      <c r="AF222" s="81"/>
      <c r="AG222" s="81"/>
      <c r="AH222" s="81"/>
      <c r="AI222" s="17"/>
      <c r="AJ222" s="17"/>
    </row>
    <row r="223" spans="2:36" s="11" customFormat="1" ht="23.25" customHeight="1">
      <c r="B223" s="6"/>
      <c r="C223" s="6"/>
      <c r="D223" s="11" t="s">
        <v>48</v>
      </c>
      <c r="E223" s="6"/>
      <c r="F223" s="6"/>
      <c r="G223" s="6"/>
      <c r="H223" s="6"/>
      <c r="I223" s="6"/>
      <c r="J223" s="6"/>
      <c r="K223" s="98"/>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17"/>
      <c r="AJ223" s="17"/>
    </row>
    <row r="224" spans="2:37" s="11" customFormat="1" ht="15" customHeight="1">
      <c r="B224" s="24"/>
      <c r="C224" s="24"/>
      <c r="D224" s="24"/>
      <c r="E224" s="24"/>
      <c r="F224" s="24"/>
      <c r="G224" s="24"/>
      <c r="H224" s="24"/>
      <c r="I224" s="24"/>
      <c r="J224" s="24"/>
      <c r="K224" s="24"/>
      <c r="L224" s="24"/>
      <c r="M224" s="24"/>
      <c r="N224" s="24"/>
      <c r="O224" s="24"/>
      <c r="P224" s="22"/>
      <c r="Q224" s="22"/>
      <c r="R224" s="22"/>
      <c r="S224" s="22"/>
      <c r="T224" s="22"/>
      <c r="U224" s="22"/>
      <c r="V224" s="22"/>
      <c r="W224" s="22"/>
      <c r="X224" s="22"/>
      <c r="Y224" s="22"/>
      <c r="Z224" s="22"/>
      <c r="AA224" s="22"/>
      <c r="AB224" s="22"/>
      <c r="AC224" s="22"/>
      <c r="AD224" s="22"/>
      <c r="AE224" s="22"/>
      <c r="AF224" s="22"/>
      <c r="AG224" s="22"/>
      <c r="AH224" s="22"/>
      <c r="AI224" s="22"/>
      <c r="AJ224" s="22"/>
      <c r="AK224" s="22"/>
    </row>
    <row r="225" spans="2:37" s="11" customFormat="1" ht="15" customHeight="1">
      <c r="B225" s="6"/>
      <c r="C225" s="37" t="s">
        <v>49</v>
      </c>
      <c r="D225" s="6"/>
      <c r="E225" s="6"/>
      <c r="F225" s="6"/>
      <c r="G225" s="6"/>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6"/>
    </row>
    <row r="226" spans="2:37" s="11" customFormat="1" ht="24" customHeight="1">
      <c r="B226" s="6"/>
      <c r="C226" s="6"/>
      <c r="D226" s="6"/>
      <c r="E226" s="6"/>
      <c r="F226" s="6"/>
      <c r="G226" s="6"/>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6"/>
    </row>
    <row r="227" spans="2:37" ht="12">
      <c r="B227" s="5"/>
      <c r="C227" s="5"/>
      <c r="D227" s="5"/>
      <c r="E227" s="5"/>
      <c r="F227" s="5"/>
      <c r="G227" s="5"/>
      <c r="H227" s="5"/>
      <c r="I227" s="5"/>
      <c r="J227" s="5"/>
      <c r="K227" s="5"/>
      <c r="L227" s="15"/>
      <c r="M227" s="15"/>
      <c r="N227" s="15"/>
      <c r="O227" s="15"/>
      <c r="P227" s="15"/>
      <c r="Q227" s="15"/>
      <c r="R227" s="22"/>
      <c r="S227" s="22"/>
      <c r="T227" s="22"/>
      <c r="U227" s="22"/>
      <c r="V227" s="22"/>
      <c r="W227" s="22"/>
      <c r="X227" s="22"/>
      <c r="Y227" s="22"/>
      <c r="Z227" s="15"/>
      <c r="AA227" s="15"/>
      <c r="AB227" s="22"/>
      <c r="AC227" s="22"/>
      <c r="AD227" s="22"/>
      <c r="AE227" s="22"/>
      <c r="AF227" s="22"/>
      <c r="AG227" s="22"/>
      <c r="AH227" s="22"/>
      <c r="AI227" s="22"/>
      <c r="AJ227" s="15"/>
      <c r="AK227" s="15"/>
    </row>
    <row r="228" spans="2:37" ht="12">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row>
    <row r="229" spans="2:37" ht="12">
      <c r="B229" s="107" t="s">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row>
    <row r="230" spans="2:37" ht="12">
      <c r="B230" s="26"/>
      <c r="C230" s="26" t="s">
        <v>4</v>
      </c>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row>
    <row r="231" spans="2:37" ht="12">
      <c r="B231" s="26"/>
      <c r="C231" s="108"/>
      <c r="D231" s="108"/>
      <c r="E231" s="108"/>
      <c r="F231" s="108"/>
      <c r="G231" s="108"/>
      <c r="H231" s="108"/>
      <c r="I231" s="108"/>
      <c r="J231" s="102" t="s">
        <v>2</v>
      </c>
      <c r="K231" s="102"/>
      <c r="L231" s="102"/>
      <c r="M231" s="102"/>
      <c r="N231" s="101" t="s">
        <v>3</v>
      </c>
      <c r="O231" s="101"/>
      <c r="P231" s="101"/>
      <c r="Q231" s="101"/>
      <c r="R231" s="101"/>
      <c r="S231" s="102" t="s">
        <v>5</v>
      </c>
      <c r="T231" s="102"/>
      <c r="U231" s="102"/>
      <c r="V231" s="102" t="s">
        <v>6</v>
      </c>
      <c r="W231" s="102"/>
      <c r="X231" s="102"/>
      <c r="Y231" s="102"/>
      <c r="Z231" s="102"/>
      <c r="AA231" s="102"/>
      <c r="AB231" s="101" t="s">
        <v>7</v>
      </c>
      <c r="AC231" s="101"/>
      <c r="AD231" s="101"/>
      <c r="AE231" s="101"/>
      <c r="AF231" s="102" t="s">
        <v>8</v>
      </c>
      <c r="AG231" s="102"/>
      <c r="AH231" s="102"/>
      <c r="AI231" s="102"/>
      <c r="AJ231" s="102"/>
      <c r="AK231" s="26"/>
    </row>
    <row r="232" spans="2:37" ht="12">
      <c r="B232" s="26"/>
      <c r="C232" s="108"/>
      <c r="D232" s="108"/>
      <c r="E232" s="108"/>
      <c r="F232" s="108"/>
      <c r="G232" s="108"/>
      <c r="H232" s="108"/>
      <c r="I232" s="108"/>
      <c r="J232" s="102"/>
      <c r="K232" s="102"/>
      <c r="L232" s="102"/>
      <c r="M232" s="102"/>
      <c r="N232" s="101"/>
      <c r="O232" s="101"/>
      <c r="P232" s="101"/>
      <c r="Q232" s="101"/>
      <c r="R232" s="101"/>
      <c r="S232" s="102"/>
      <c r="T232" s="102"/>
      <c r="U232" s="102"/>
      <c r="V232" s="102"/>
      <c r="W232" s="102"/>
      <c r="X232" s="102"/>
      <c r="Y232" s="102"/>
      <c r="Z232" s="102"/>
      <c r="AA232" s="102"/>
      <c r="AB232" s="101"/>
      <c r="AC232" s="101"/>
      <c r="AD232" s="101"/>
      <c r="AE232" s="101"/>
      <c r="AF232" s="102"/>
      <c r="AG232" s="102"/>
      <c r="AH232" s="102"/>
      <c r="AI232" s="102"/>
      <c r="AJ232" s="102"/>
      <c r="AK232" s="26"/>
    </row>
    <row r="233" spans="2:37" ht="12">
      <c r="B233" s="26"/>
      <c r="C233" s="108"/>
      <c r="D233" s="108"/>
      <c r="E233" s="108"/>
      <c r="F233" s="108"/>
      <c r="G233" s="108"/>
      <c r="H233" s="108"/>
      <c r="I233" s="108"/>
      <c r="J233" s="102"/>
      <c r="K233" s="102"/>
      <c r="L233" s="102"/>
      <c r="M233" s="102"/>
      <c r="N233" s="101"/>
      <c r="O233" s="101"/>
      <c r="P233" s="101"/>
      <c r="Q233" s="101"/>
      <c r="R233" s="101"/>
      <c r="S233" s="102"/>
      <c r="T233" s="102"/>
      <c r="U233" s="102"/>
      <c r="V233" s="102"/>
      <c r="W233" s="102"/>
      <c r="X233" s="102"/>
      <c r="Y233" s="102"/>
      <c r="Z233" s="102"/>
      <c r="AA233" s="102"/>
      <c r="AB233" s="101"/>
      <c r="AC233" s="101"/>
      <c r="AD233" s="101"/>
      <c r="AE233" s="101"/>
      <c r="AF233" s="102"/>
      <c r="AG233" s="102"/>
      <c r="AH233" s="102"/>
      <c r="AI233" s="102"/>
      <c r="AJ233" s="102"/>
      <c r="AK233" s="26"/>
    </row>
    <row r="234" spans="2:37" ht="12">
      <c r="B234" s="26"/>
      <c r="C234" s="108"/>
      <c r="D234" s="108"/>
      <c r="E234" s="108"/>
      <c r="F234" s="108"/>
      <c r="G234" s="108"/>
      <c r="H234" s="108"/>
      <c r="I234" s="108"/>
      <c r="J234" s="102"/>
      <c r="K234" s="102"/>
      <c r="L234" s="102"/>
      <c r="M234" s="102"/>
      <c r="N234" s="101"/>
      <c r="O234" s="101"/>
      <c r="P234" s="101"/>
      <c r="Q234" s="101"/>
      <c r="R234" s="101"/>
      <c r="S234" s="102"/>
      <c r="T234" s="102"/>
      <c r="U234" s="102"/>
      <c r="V234" s="102"/>
      <c r="W234" s="102"/>
      <c r="X234" s="102"/>
      <c r="Y234" s="102"/>
      <c r="Z234" s="102"/>
      <c r="AA234" s="102"/>
      <c r="AB234" s="101"/>
      <c r="AC234" s="101"/>
      <c r="AD234" s="101"/>
      <c r="AE234" s="101"/>
      <c r="AF234" s="102"/>
      <c r="AG234" s="102"/>
      <c r="AH234" s="102"/>
      <c r="AI234" s="102"/>
      <c r="AJ234" s="102"/>
      <c r="AK234" s="26"/>
    </row>
    <row r="235" spans="2:37" ht="12">
      <c r="B235" s="26"/>
      <c r="C235" s="108"/>
      <c r="D235" s="108"/>
      <c r="E235" s="108"/>
      <c r="F235" s="108"/>
      <c r="G235" s="108"/>
      <c r="H235" s="108"/>
      <c r="I235" s="108"/>
      <c r="J235" s="102"/>
      <c r="K235" s="102"/>
      <c r="L235" s="102"/>
      <c r="M235" s="102"/>
      <c r="N235" s="101"/>
      <c r="O235" s="101"/>
      <c r="P235" s="101"/>
      <c r="Q235" s="101"/>
      <c r="R235" s="101"/>
      <c r="S235" s="102"/>
      <c r="T235" s="102"/>
      <c r="U235" s="102"/>
      <c r="V235" s="102"/>
      <c r="W235" s="102"/>
      <c r="X235" s="102"/>
      <c r="Y235" s="102"/>
      <c r="Z235" s="102"/>
      <c r="AA235" s="102"/>
      <c r="AB235" s="101"/>
      <c r="AC235" s="101"/>
      <c r="AD235" s="101"/>
      <c r="AE235" s="101"/>
      <c r="AF235" s="102"/>
      <c r="AG235" s="102"/>
      <c r="AH235" s="102"/>
      <c r="AI235" s="102"/>
      <c r="AJ235" s="102"/>
      <c r="AK235" s="26"/>
    </row>
    <row r="236" spans="2:37" ht="12">
      <c r="B236" s="26"/>
      <c r="C236" s="108"/>
      <c r="D236" s="108"/>
      <c r="E236" s="108"/>
      <c r="F236" s="108"/>
      <c r="G236" s="108"/>
      <c r="H236" s="108"/>
      <c r="I236" s="108"/>
      <c r="J236" s="102"/>
      <c r="K236" s="102"/>
      <c r="L236" s="102"/>
      <c r="M236" s="102"/>
      <c r="N236" s="101"/>
      <c r="O236" s="101"/>
      <c r="P236" s="101"/>
      <c r="Q236" s="101"/>
      <c r="R236" s="101"/>
      <c r="S236" s="102"/>
      <c r="T236" s="102"/>
      <c r="U236" s="102"/>
      <c r="V236" s="102"/>
      <c r="W236" s="102"/>
      <c r="X236" s="102"/>
      <c r="Y236" s="102"/>
      <c r="Z236" s="102"/>
      <c r="AA236" s="102"/>
      <c r="AB236" s="101"/>
      <c r="AC236" s="101"/>
      <c r="AD236" s="101"/>
      <c r="AE236" s="101"/>
      <c r="AF236" s="102"/>
      <c r="AG236" s="102"/>
      <c r="AH236" s="102"/>
      <c r="AI236" s="102"/>
      <c r="AJ236" s="102"/>
      <c r="AK236" s="26"/>
    </row>
    <row r="237" spans="2:37" ht="12">
      <c r="B237" s="26"/>
      <c r="C237" s="109" t="s">
        <v>9</v>
      </c>
      <c r="D237" s="109"/>
      <c r="E237" s="109"/>
      <c r="F237" s="109"/>
      <c r="G237" s="109"/>
      <c r="H237" s="109"/>
      <c r="I237" s="109"/>
      <c r="J237" s="109"/>
      <c r="K237" s="109"/>
      <c r="L237" s="109"/>
      <c r="M237" s="109"/>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26"/>
    </row>
    <row r="238" spans="2:37" ht="12">
      <c r="B238" s="26"/>
      <c r="C238" s="109"/>
      <c r="D238" s="109"/>
      <c r="E238" s="109"/>
      <c r="F238" s="109"/>
      <c r="G238" s="109"/>
      <c r="H238" s="109"/>
      <c r="I238" s="109"/>
      <c r="J238" s="109"/>
      <c r="K238" s="109"/>
      <c r="L238" s="109"/>
      <c r="M238" s="109"/>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26"/>
    </row>
    <row r="239" spans="2:37" ht="12">
      <c r="B239" s="26"/>
      <c r="C239" s="109"/>
      <c r="D239" s="109"/>
      <c r="E239" s="109"/>
      <c r="F239" s="109"/>
      <c r="G239" s="109"/>
      <c r="H239" s="109"/>
      <c r="I239" s="109"/>
      <c r="J239" s="109"/>
      <c r="K239" s="109"/>
      <c r="L239" s="109"/>
      <c r="M239" s="109"/>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26"/>
    </row>
    <row r="240" spans="2:37" ht="12">
      <c r="B240" s="26"/>
      <c r="C240" s="109" t="s">
        <v>10</v>
      </c>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26"/>
    </row>
    <row r="241" spans="2:37" ht="12">
      <c r="B241" s="2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26"/>
    </row>
    <row r="242" spans="2:37" ht="12">
      <c r="B242" s="2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26"/>
    </row>
    <row r="243" spans="2:37" ht="12">
      <c r="B243" s="2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26"/>
    </row>
    <row r="244" spans="2:37" ht="12">
      <c r="B244" s="2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26"/>
    </row>
    <row r="245" spans="2:37" ht="12">
      <c r="B245" s="2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26"/>
    </row>
    <row r="246" spans="2:37" ht="15" customHeight="1">
      <c r="B246" s="2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26"/>
    </row>
    <row r="247" spans="2:37" ht="12">
      <c r="B247" s="26"/>
      <c r="C247" s="109" t="s">
        <v>11</v>
      </c>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26"/>
    </row>
    <row r="248" spans="2:37" ht="12">
      <c r="B248" s="2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26"/>
    </row>
    <row r="249" spans="2:37" ht="12">
      <c r="B249" s="2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26"/>
    </row>
    <row r="250" spans="2:37" ht="12">
      <c r="B250" s="2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26"/>
    </row>
    <row r="251" spans="2:37" ht="12">
      <c r="B251" s="2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26"/>
    </row>
    <row r="252" spans="2:37" ht="12">
      <c r="B252" s="2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26"/>
    </row>
    <row r="253" spans="2:37" ht="12">
      <c r="B253" s="2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26"/>
    </row>
    <row r="254" spans="2:37" ht="12">
      <c r="B254" s="26"/>
      <c r="C254" s="110" t="s">
        <v>12</v>
      </c>
      <c r="D254" s="111"/>
      <c r="E254" s="111"/>
      <c r="F254" s="111"/>
      <c r="G254" s="111"/>
      <c r="H254" s="111"/>
      <c r="I254" s="112"/>
      <c r="J254" s="109"/>
      <c r="K254" s="109"/>
      <c r="L254" s="109"/>
      <c r="M254" s="109"/>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26"/>
    </row>
    <row r="255" spans="2:37" ht="12">
      <c r="B255" s="26"/>
      <c r="C255" s="113"/>
      <c r="D255" s="114"/>
      <c r="E255" s="114"/>
      <c r="F255" s="114"/>
      <c r="G255" s="114"/>
      <c r="H255" s="114"/>
      <c r="I255" s="115"/>
      <c r="J255" s="109"/>
      <c r="K255" s="109"/>
      <c r="L255" s="109"/>
      <c r="M255" s="109"/>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26"/>
    </row>
    <row r="256" spans="2:37" ht="15" customHeight="1">
      <c r="B256" s="26"/>
      <c r="C256" s="116"/>
      <c r="D256" s="117"/>
      <c r="E256" s="117"/>
      <c r="F256" s="117"/>
      <c r="G256" s="117"/>
      <c r="H256" s="117"/>
      <c r="I256" s="118"/>
      <c r="J256" s="109"/>
      <c r="K256" s="109"/>
      <c r="L256" s="109"/>
      <c r="M256" s="109"/>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26"/>
    </row>
    <row r="257" spans="2:37" ht="12">
      <c r="B257" s="26"/>
      <c r="C257" s="110" t="s">
        <v>544</v>
      </c>
      <c r="D257" s="119"/>
      <c r="E257" s="119"/>
      <c r="F257" s="119"/>
      <c r="G257" s="119"/>
      <c r="H257" s="119"/>
      <c r="I257" s="120"/>
      <c r="J257" s="127"/>
      <c r="K257" s="128"/>
      <c r="L257" s="128"/>
      <c r="M257" s="129"/>
      <c r="N257" s="106"/>
      <c r="O257" s="106"/>
      <c r="P257" s="106"/>
      <c r="Q257" s="106"/>
      <c r="R257" s="106"/>
      <c r="S257" s="106"/>
      <c r="T257" s="106"/>
      <c r="U257" s="106"/>
      <c r="V257" s="106"/>
      <c r="W257" s="106"/>
      <c r="X257" s="106"/>
      <c r="Y257" s="106"/>
      <c r="Z257" s="106"/>
      <c r="AA257" s="106"/>
      <c r="AB257" s="106"/>
      <c r="AC257" s="106"/>
      <c r="AD257" s="106"/>
      <c r="AE257" s="106"/>
      <c r="AF257" s="101"/>
      <c r="AG257" s="101"/>
      <c r="AH257" s="101"/>
      <c r="AI257" s="101"/>
      <c r="AJ257" s="101"/>
      <c r="AK257" s="26"/>
    </row>
    <row r="258" spans="2:37" ht="12">
      <c r="B258" s="26"/>
      <c r="C258" s="121"/>
      <c r="D258" s="122"/>
      <c r="E258" s="122"/>
      <c r="F258" s="122"/>
      <c r="G258" s="122"/>
      <c r="H258" s="122"/>
      <c r="I258" s="123"/>
      <c r="J258" s="130"/>
      <c r="K258" s="131"/>
      <c r="L258" s="131"/>
      <c r="M258" s="132"/>
      <c r="N258" s="106"/>
      <c r="O258" s="106"/>
      <c r="P258" s="106"/>
      <c r="Q258" s="106"/>
      <c r="R258" s="106"/>
      <c r="S258" s="106"/>
      <c r="T258" s="106"/>
      <c r="U258" s="106"/>
      <c r="V258" s="106"/>
      <c r="W258" s="106"/>
      <c r="X258" s="106"/>
      <c r="Y258" s="106"/>
      <c r="Z258" s="106"/>
      <c r="AA258" s="106"/>
      <c r="AB258" s="106"/>
      <c r="AC258" s="106"/>
      <c r="AD258" s="106"/>
      <c r="AE258" s="106"/>
      <c r="AF258" s="101"/>
      <c r="AG258" s="101"/>
      <c r="AH258" s="101"/>
      <c r="AI258" s="101"/>
      <c r="AJ258" s="101"/>
      <c r="AK258" s="26"/>
    </row>
    <row r="259" spans="2:37" ht="12">
      <c r="B259" s="26"/>
      <c r="C259" s="121"/>
      <c r="D259" s="122"/>
      <c r="E259" s="122"/>
      <c r="F259" s="122"/>
      <c r="G259" s="122"/>
      <c r="H259" s="122"/>
      <c r="I259" s="123"/>
      <c r="J259" s="130"/>
      <c r="K259" s="131"/>
      <c r="L259" s="131"/>
      <c r="M259" s="132"/>
      <c r="N259" s="106"/>
      <c r="O259" s="106"/>
      <c r="P259" s="106"/>
      <c r="Q259" s="106"/>
      <c r="R259" s="106"/>
      <c r="S259" s="106"/>
      <c r="T259" s="106"/>
      <c r="U259" s="106"/>
      <c r="V259" s="106"/>
      <c r="W259" s="106"/>
      <c r="X259" s="106"/>
      <c r="Y259" s="106"/>
      <c r="Z259" s="106"/>
      <c r="AA259" s="106"/>
      <c r="AB259" s="106"/>
      <c r="AC259" s="106"/>
      <c r="AD259" s="106"/>
      <c r="AE259" s="106"/>
      <c r="AF259" s="101"/>
      <c r="AG259" s="101"/>
      <c r="AH259" s="101"/>
      <c r="AI259" s="101"/>
      <c r="AJ259" s="101"/>
      <c r="AK259" s="26"/>
    </row>
    <row r="260" spans="2:37" ht="12">
      <c r="B260" s="26"/>
      <c r="C260" s="121"/>
      <c r="D260" s="122"/>
      <c r="E260" s="122"/>
      <c r="F260" s="122"/>
      <c r="G260" s="122"/>
      <c r="H260" s="122"/>
      <c r="I260" s="123"/>
      <c r="J260" s="130"/>
      <c r="K260" s="131"/>
      <c r="L260" s="131"/>
      <c r="M260" s="132"/>
      <c r="N260" s="106"/>
      <c r="O260" s="106"/>
      <c r="P260" s="106"/>
      <c r="Q260" s="106"/>
      <c r="R260" s="106"/>
      <c r="S260" s="106"/>
      <c r="T260" s="106"/>
      <c r="U260" s="106"/>
      <c r="V260" s="106"/>
      <c r="W260" s="106"/>
      <c r="X260" s="106"/>
      <c r="Y260" s="106"/>
      <c r="Z260" s="106"/>
      <c r="AA260" s="106"/>
      <c r="AB260" s="106"/>
      <c r="AC260" s="106"/>
      <c r="AD260" s="106"/>
      <c r="AE260" s="106"/>
      <c r="AF260" s="101"/>
      <c r="AG260" s="101"/>
      <c r="AH260" s="101"/>
      <c r="AI260" s="101"/>
      <c r="AJ260" s="101"/>
      <c r="AK260" s="26"/>
    </row>
    <row r="261" spans="2:37" ht="12">
      <c r="B261" s="26"/>
      <c r="C261" s="124"/>
      <c r="D261" s="125"/>
      <c r="E261" s="125"/>
      <c r="F261" s="125"/>
      <c r="G261" s="125"/>
      <c r="H261" s="125"/>
      <c r="I261" s="126"/>
      <c r="J261" s="133"/>
      <c r="K261" s="134"/>
      <c r="L261" s="134"/>
      <c r="M261" s="135"/>
      <c r="N261" s="106"/>
      <c r="O261" s="106"/>
      <c r="P261" s="106"/>
      <c r="Q261" s="106"/>
      <c r="R261" s="106"/>
      <c r="S261" s="106"/>
      <c r="T261" s="106"/>
      <c r="U261" s="106"/>
      <c r="V261" s="106"/>
      <c r="W261" s="106"/>
      <c r="X261" s="106"/>
      <c r="Y261" s="106"/>
      <c r="Z261" s="106"/>
      <c r="AA261" s="106"/>
      <c r="AB261" s="106"/>
      <c r="AC261" s="106"/>
      <c r="AD261" s="106"/>
      <c r="AE261" s="106"/>
      <c r="AF261" s="101"/>
      <c r="AG261" s="101"/>
      <c r="AH261" s="101"/>
      <c r="AI261" s="101"/>
      <c r="AJ261" s="101"/>
      <c r="AK261" s="26"/>
    </row>
    <row r="262" spans="2:37" ht="12">
      <c r="B262" s="26"/>
      <c r="C262" s="109" t="s">
        <v>543</v>
      </c>
      <c r="D262" s="109"/>
      <c r="E262" s="109"/>
      <c r="F262" s="109"/>
      <c r="G262" s="109"/>
      <c r="H262" s="109"/>
      <c r="I262" s="109"/>
      <c r="J262" s="109"/>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1"/>
      <c r="AG262" s="101"/>
      <c r="AH262" s="101"/>
      <c r="AI262" s="101"/>
      <c r="AJ262" s="101"/>
      <c r="AK262" s="26"/>
    </row>
    <row r="263" spans="2:37" ht="12">
      <c r="B263" s="26"/>
      <c r="C263" s="109"/>
      <c r="D263" s="109"/>
      <c r="E263" s="109"/>
      <c r="F263" s="109"/>
      <c r="G263" s="109"/>
      <c r="H263" s="109"/>
      <c r="I263" s="109"/>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1"/>
      <c r="AG263" s="101"/>
      <c r="AH263" s="101"/>
      <c r="AI263" s="101"/>
      <c r="AJ263" s="101"/>
      <c r="AK263" s="26"/>
    </row>
    <row r="264" spans="2:37" ht="12">
      <c r="B264" s="26"/>
      <c r="C264" s="109"/>
      <c r="D264" s="109"/>
      <c r="E264" s="109"/>
      <c r="F264" s="109"/>
      <c r="G264" s="109"/>
      <c r="H264" s="109"/>
      <c r="I264" s="109"/>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1"/>
      <c r="AG264" s="101"/>
      <c r="AH264" s="101"/>
      <c r="AI264" s="101"/>
      <c r="AJ264" s="101"/>
      <c r="AK264" s="26"/>
    </row>
    <row r="265" spans="2:37" ht="12">
      <c r="B265" s="26"/>
      <c r="C265" s="109"/>
      <c r="D265" s="109"/>
      <c r="E265" s="109"/>
      <c r="F265" s="109"/>
      <c r="G265" s="109"/>
      <c r="H265" s="109"/>
      <c r="I265" s="109"/>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1"/>
      <c r="AG265" s="101"/>
      <c r="AH265" s="101"/>
      <c r="AI265" s="101"/>
      <c r="AJ265" s="101"/>
      <c r="AK265" s="26"/>
    </row>
    <row r="266" spans="2:37" ht="12">
      <c r="B266" s="26"/>
      <c r="C266" s="109"/>
      <c r="D266" s="109"/>
      <c r="E266" s="109"/>
      <c r="F266" s="109"/>
      <c r="G266" s="109"/>
      <c r="H266" s="109"/>
      <c r="I266" s="109"/>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1"/>
      <c r="AG266" s="101"/>
      <c r="AH266" s="101"/>
      <c r="AI266" s="101"/>
      <c r="AJ266" s="101"/>
      <c r="AK266" s="26"/>
    </row>
    <row r="267" spans="2:37" ht="12">
      <c r="B267" s="26"/>
      <c r="C267" s="109" t="s">
        <v>13</v>
      </c>
      <c r="D267" s="106"/>
      <c r="E267" s="106"/>
      <c r="F267" s="106"/>
      <c r="G267" s="106"/>
      <c r="H267" s="106"/>
      <c r="I267" s="106"/>
      <c r="J267" s="101"/>
      <c r="K267" s="10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c r="AJ267" s="101"/>
      <c r="AK267" s="26"/>
    </row>
    <row r="268" spans="2:37" ht="12">
      <c r="B268" s="26"/>
      <c r="C268" s="106"/>
      <c r="D268" s="106"/>
      <c r="E268" s="106"/>
      <c r="F268" s="106"/>
      <c r="G268" s="106"/>
      <c r="H268" s="106"/>
      <c r="I268" s="106"/>
      <c r="J268" s="101"/>
      <c r="K268" s="10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26"/>
    </row>
    <row r="269" spans="2:37" ht="12">
      <c r="B269" s="26"/>
      <c r="C269" s="106"/>
      <c r="D269" s="106"/>
      <c r="E269" s="106"/>
      <c r="F269" s="106"/>
      <c r="G269" s="106"/>
      <c r="H269" s="106"/>
      <c r="I269" s="106"/>
      <c r="J269" s="101"/>
      <c r="K269" s="10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26"/>
    </row>
    <row r="270" spans="2:37" ht="12">
      <c r="B270" s="26"/>
      <c r="C270" s="106"/>
      <c r="D270" s="106"/>
      <c r="E270" s="106"/>
      <c r="F270" s="106"/>
      <c r="G270" s="106"/>
      <c r="H270" s="106"/>
      <c r="I270" s="106"/>
      <c r="J270" s="101"/>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26"/>
    </row>
    <row r="271" spans="2:37" ht="12">
      <c r="B271" s="26"/>
      <c r="C271" s="106"/>
      <c r="D271" s="106"/>
      <c r="E271" s="106"/>
      <c r="F271" s="106"/>
      <c r="G271" s="106"/>
      <c r="H271" s="106"/>
      <c r="I271" s="106"/>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26"/>
    </row>
    <row r="272" spans="2:37" ht="12">
      <c r="B272" s="26"/>
      <c r="C272" s="106"/>
      <c r="D272" s="106"/>
      <c r="E272" s="106"/>
      <c r="F272" s="106"/>
      <c r="G272" s="106"/>
      <c r="H272" s="106"/>
      <c r="I272" s="106"/>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26"/>
    </row>
    <row r="273" spans="2:37" ht="12">
      <c r="B273" s="26"/>
      <c r="C273" s="109" t="s">
        <v>14</v>
      </c>
      <c r="D273" s="106"/>
      <c r="E273" s="106"/>
      <c r="F273" s="106"/>
      <c r="G273" s="106"/>
      <c r="H273" s="106"/>
      <c r="I273" s="106"/>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26"/>
    </row>
    <row r="274" spans="2:37" ht="12">
      <c r="B274" s="26"/>
      <c r="C274" s="106"/>
      <c r="D274" s="106"/>
      <c r="E274" s="106"/>
      <c r="F274" s="106"/>
      <c r="G274" s="106"/>
      <c r="H274" s="106"/>
      <c r="I274" s="106"/>
      <c r="J274" s="101"/>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26"/>
    </row>
    <row r="275" spans="2:37" ht="12">
      <c r="B275" s="26"/>
      <c r="C275" s="106"/>
      <c r="D275" s="106"/>
      <c r="E275" s="106"/>
      <c r="F275" s="106"/>
      <c r="G275" s="106"/>
      <c r="H275" s="106"/>
      <c r="I275" s="106"/>
      <c r="J275" s="101"/>
      <c r="K275" s="10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26"/>
    </row>
    <row r="276" spans="2:37" ht="12">
      <c r="B276" s="26"/>
      <c r="C276" s="106"/>
      <c r="D276" s="106"/>
      <c r="E276" s="106"/>
      <c r="F276" s="106"/>
      <c r="G276" s="106"/>
      <c r="H276" s="106"/>
      <c r="I276" s="106"/>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26"/>
    </row>
    <row r="277" spans="2:37" ht="12">
      <c r="B277" s="26"/>
      <c r="C277" s="106"/>
      <c r="D277" s="106"/>
      <c r="E277" s="106"/>
      <c r="F277" s="106"/>
      <c r="G277" s="106"/>
      <c r="H277" s="106"/>
      <c r="I277" s="106"/>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26"/>
    </row>
    <row r="278" spans="2:37" ht="12">
      <c r="B278" s="26"/>
      <c r="C278" s="106"/>
      <c r="D278" s="106"/>
      <c r="E278" s="106"/>
      <c r="F278" s="106"/>
      <c r="G278" s="106"/>
      <c r="H278" s="106"/>
      <c r="I278" s="106"/>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26"/>
    </row>
    <row r="279" spans="2:37" ht="12">
      <c r="B279" s="26"/>
      <c r="C279" s="109" t="s">
        <v>15</v>
      </c>
      <c r="D279" s="106"/>
      <c r="E279" s="106"/>
      <c r="F279" s="106"/>
      <c r="G279" s="106"/>
      <c r="H279" s="106"/>
      <c r="I279" s="106"/>
      <c r="J279" s="109"/>
      <c r="K279" s="109"/>
      <c r="L279" s="109"/>
      <c r="M279" s="109"/>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26"/>
    </row>
    <row r="280" spans="2:37" ht="12">
      <c r="B280" s="26"/>
      <c r="C280" s="106"/>
      <c r="D280" s="106"/>
      <c r="E280" s="106"/>
      <c r="F280" s="106"/>
      <c r="G280" s="106"/>
      <c r="H280" s="106"/>
      <c r="I280" s="106"/>
      <c r="J280" s="109"/>
      <c r="K280" s="109"/>
      <c r="L280" s="109"/>
      <c r="M280" s="109"/>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26"/>
    </row>
    <row r="281" spans="2:37" ht="15" customHeight="1">
      <c r="B281" s="26"/>
      <c r="C281" s="106"/>
      <c r="D281" s="106"/>
      <c r="E281" s="106"/>
      <c r="F281" s="106"/>
      <c r="G281" s="106"/>
      <c r="H281" s="106"/>
      <c r="I281" s="106"/>
      <c r="J281" s="109"/>
      <c r="K281" s="109"/>
      <c r="L281" s="109"/>
      <c r="M281" s="109"/>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26"/>
    </row>
    <row r="282" spans="2:37" ht="12">
      <c r="B282" s="26"/>
      <c r="C282" s="109" t="s">
        <v>545</v>
      </c>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26"/>
    </row>
    <row r="283" spans="2:37" ht="12">
      <c r="B283" s="2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26"/>
    </row>
    <row r="284" spans="2:37" ht="12">
      <c r="B284" s="2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26"/>
    </row>
    <row r="285" spans="2:37" ht="12">
      <c r="B285" s="2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26"/>
    </row>
    <row r="286" spans="2:37" ht="12">
      <c r="B286" s="2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26"/>
    </row>
    <row r="287" spans="2:37" ht="12">
      <c r="B287" s="2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26"/>
    </row>
    <row r="288" spans="2:37" ht="15" customHeight="1">
      <c r="B288" s="2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26"/>
    </row>
    <row r="289" spans="2:37" ht="12">
      <c r="B289" s="26"/>
      <c r="C289" s="101" t="s">
        <v>16</v>
      </c>
      <c r="D289" s="101"/>
      <c r="E289" s="101"/>
      <c r="F289" s="101"/>
      <c r="G289" s="101"/>
      <c r="H289" s="101"/>
      <c r="I289" s="101"/>
      <c r="J289" s="109"/>
      <c r="K289" s="109"/>
      <c r="L289" s="109"/>
      <c r="M289" s="139"/>
      <c r="N289" s="140"/>
      <c r="O289" s="140"/>
      <c r="P289" s="140"/>
      <c r="Q289" s="140"/>
      <c r="R289" s="140"/>
      <c r="S289" s="140"/>
      <c r="T289" s="140"/>
      <c r="U289" s="140"/>
      <c r="V289" s="140"/>
      <c r="W289" s="140"/>
      <c r="X289" s="140"/>
      <c r="Y289" s="140"/>
      <c r="Z289" s="140"/>
      <c r="AA289" s="140"/>
      <c r="AB289" s="140"/>
      <c r="AC289" s="140"/>
      <c r="AD289" s="140"/>
      <c r="AE289" s="140"/>
      <c r="AF289" s="136"/>
      <c r="AG289" s="106"/>
      <c r="AH289" s="106"/>
      <c r="AI289" s="106"/>
      <c r="AJ289" s="106"/>
      <c r="AK289" s="26"/>
    </row>
    <row r="290" spans="2:37" ht="12">
      <c r="B290" s="26"/>
      <c r="C290" s="101"/>
      <c r="D290" s="101"/>
      <c r="E290" s="101"/>
      <c r="F290" s="101"/>
      <c r="G290" s="101"/>
      <c r="H290" s="101"/>
      <c r="I290" s="101"/>
      <c r="J290" s="109"/>
      <c r="K290" s="109"/>
      <c r="L290" s="109"/>
      <c r="M290" s="139"/>
      <c r="N290" s="141"/>
      <c r="O290" s="141"/>
      <c r="P290" s="141"/>
      <c r="Q290" s="141"/>
      <c r="R290" s="141"/>
      <c r="S290" s="141"/>
      <c r="T290" s="141"/>
      <c r="U290" s="141"/>
      <c r="V290" s="141"/>
      <c r="W290" s="141"/>
      <c r="X290" s="141"/>
      <c r="Y290" s="141"/>
      <c r="Z290" s="141"/>
      <c r="AA290" s="141"/>
      <c r="AB290" s="141"/>
      <c r="AC290" s="141"/>
      <c r="AD290" s="141"/>
      <c r="AE290" s="141"/>
      <c r="AF290" s="136"/>
      <c r="AG290" s="106"/>
      <c r="AH290" s="106"/>
      <c r="AI290" s="106"/>
      <c r="AJ290" s="106"/>
      <c r="AK290" s="26"/>
    </row>
    <row r="291" spans="2:37" ht="12">
      <c r="B291" s="26"/>
      <c r="C291" s="101"/>
      <c r="D291" s="101"/>
      <c r="E291" s="101"/>
      <c r="F291" s="101"/>
      <c r="G291" s="101"/>
      <c r="H291" s="101"/>
      <c r="I291" s="101"/>
      <c r="J291" s="109"/>
      <c r="K291" s="109"/>
      <c r="L291" s="109"/>
      <c r="M291" s="139"/>
      <c r="N291" s="142"/>
      <c r="O291" s="142"/>
      <c r="P291" s="142"/>
      <c r="Q291" s="142"/>
      <c r="R291" s="142"/>
      <c r="S291" s="142"/>
      <c r="T291" s="142"/>
      <c r="U291" s="142"/>
      <c r="V291" s="142"/>
      <c r="W291" s="142"/>
      <c r="X291" s="142"/>
      <c r="Y291" s="142"/>
      <c r="Z291" s="142"/>
      <c r="AA291" s="142"/>
      <c r="AB291" s="142"/>
      <c r="AC291" s="142"/>
      <c r="AD291" s="142"/>
      <c r="AE291" s="142"/>
      <c r="AF291" s="136"/>
      <c r="AG291" s="106"/>
      <c r="AH291" s="106"/>
      <c r="AI291" s="106"/>
      <c r="AJ291" s="106"/>
      <c r="AK291" s="26"/>
    </row>
    <row r="292" spans="2:37" ht="12">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row>
    <row r="293" spans="2:37" ht="12">
      <c r="B293" s="4"/>
      <c r="C293" s="4"/>
      <c r="D293" s="4"/>
      <c r="E293" s="4"/>
      <c r="F293" s="4"/>
      <c r="G293" s="4"/>
      <c r="H293" s="4"/>
      <c r="I293" s="4"/>
      <c r="J293" s="4"/>
      <c r="K293" s="4"/>
      <c r="L293" s="13"/>
      <c r="M293" s="13"/>
      <c r="N293" s="13"/>
      <c r="O293" s="13"/>
      <c r="P293" s="13"/>
      <c r="Q293" s="13"/>
      <c r="R293" s="17"/>
      <c r="S293" s="17"/>
      <c r="T293" s="17"/>
      <c r="U293" s="17"/>
      <c r="V293" s="17"/>
      <c r="W293" s="17"/>
      <c r="X293" s="17"/>
      <c r="Y293" s="17"/>
      <c r="Z293" s="13"/>
      <c r="AA293" s="13"/>
      <c r="AB293" s="17"/>
      <c r="AC293" s="17"/>
      <c r="AD293" s="17"/>
      <c r="AE293" s="17"/>
      <c r="AF293" s="17"/>
      <c r="AG293" s="17"/>
      <c r="AH293" s="17"/>
      <c r="AI293" s="17"/>
      <c r="AJ293" s="13"/>
      <c r="AK293" s="13"/>
    </row>
    <row r="294" spans="2:37" ht="12">
      <c r="B294" s="4"/>
      <c r="C294" s="4"/>
      <c r="D294" s="4"/>
      <c r="E294" s="4"/>
      <c r="F294" s="4"/>
      <c r="G294" s="4"/>
      <c r="H294" s="4"/>
      <c r="I294" s="4"/>
      <c r="J294" s="4"/>
      <c r="K294" s="4"/>
      <c r="L294" s="13"/>
      <c r="M294" s="13"/>
      <c r="N294" s="13"/>
      <c r="O294" s="13"/>
      <c r="P294" s="13"/>
      <c r="Q294" s="13"/>
      <c r="R294" s="17"/>
      <c r="S294" s="17"/>
      <c r="T294" s="17"/>
      <c r="U294" s="17"/>
      <c r="V294" s="17"/>
      <c r="W294" s="17"/>
      <c r="X294" s="17"/>
      <c r="Y294" s="17"/>
      <c r="Z294" s="13"/>
      <c r="AA294" s="13"/>
      <c r="AB294" s="17"/>
      <c r="AC294" s="17"/>
      <c r="AD294" s="17"/>
      <c r="AE294" s="17"/>
      <c r="AF294" s="17"/>
      <c r="AG294" s="17"/>
      <c r="AH294" s="17"/>
      <c r="AI294" s="17"/>
      <c r="AJ294" s="13"/>
      <c r="AK294" s="13"/>
    </row>
    <row r="295" spans="2:37" ht="12">
      <c r="B295" s="4"/>
      <c r="C295" s="6" t="s">
        <v>108</v>
      </c>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4"/>
    </row>
    <row r="296" spans="2:37" ht="12">
      <c r="B296" s="4"/>
      <c r="C296" s="6" t="s">
        <v>109</v>
      </c>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4"/>
    </row>
    <row r="297" spans="2:37" ht="12">
      <c r="B297" s="4"/>
      <c r="C297" s="6" t="s">
        <v>110</v>
      </c>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4"/>
    </row>
    <row r="298" spans="2:37" ht="12">
      <c r="B298" s="4"/>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4"/>
    </row>
    <row r="299" spans="2:37" ht="12">
      <c r="B299" s="4"/>
      <c r="C299" s="6" t="s">
        <v>111</v>
      </c>
      <c r="D299" s="6"/>
      <c r="E299" s="6"/>
      <c r="F299" s="6"/>
      <c r="G299" s="6"/>
      <c r="H299" s="6"/>
      <c r="I299" s="6"/>
      <c r="J299" s="25"/>
      <c r="K299" s="25"/>
      <c r="L299" s="25"/>
      <c r="M299" s="25"/>
      <c r="N299" s="6"/>
      <c r="O299" s="6"/>
      <c r="P299" s="6"/>
      <c r="Q299" s="6"/>
      <c r="R299" s="6"/>
      <c r="S299" s="6"/>
      <c r="T299" s="6"/>
      <c r="U299" s="6"/>
      <c r="V299" s="6"/>
      <c r="W299" s="6"/>
      <c r="X299" s="6"/>
      <c r="Y299" s="6"/>
      <c r="Z299" s="6"/>
      <c r="AA299" s="6"/>
      <c r="AB299" s="6"/>
      <c r="AC299" s="6"/>
      <c r="AD299" s="6"/>
      <c r="AE299" s="6"/>
      <c r="AF299" s="6"/>
      <c r="AG299" s="6"/>
      <c r="AH299" s="6"/>
      <c r="AI299" s="6"/>
      <c r="AJ299" s="6"/>
      <c r="AK299" s="4"/>
    </row>
    <row r="300" spans="2:37" ht="12">
      <c r="B300" s="4"/>
      <c r="C300" s="6" t="s">
        <v>555</v>
      </c>
      <c r="D300" s="6"/>
      <c r="E300" s="6"/>
      <c r="F300" s="6"/>
      <c r="G300" s="6"/>
      <c r="H300" s="6"/>
      <c r="I300" s="6"/>
      <c r="J300" s="25"/>
      <c r="K300" s="25"/>
      <c r="L300" s="25"/>
      <c r="M300" s="25"/>
      <c r="N300" s="6"/>
      <c r="O300" s="6"/>
      <c r="P300" s="6"/>
      <c r="Q300" s="6"/>
      <c r="R300" s="6"/>
      <c r="S300" s="6"/>
      <c r="T300" s="6"/>
      <c r="U300" s="6"/>
      <c r="V300" s="6"/>
      <c r="W300" s="6"/>
      <c r="X300" s="6"/>
      <c r="Y300" s="6"/>
      <c r="Z300" s="6"/>
      <c r="AA300" s="6"/>
      <c r="AB300" s="6"/>
      <c r="AC300" s="6"/>
      <c r="AD300" s="6"/>
      <c r="AE300" s="6"/>
      <c r="AF300" s="6"/>
      <c r="AG300" s="6"/>
      <c r="AH300" s="6"/>
      <c r="AI300" s="6"/>
      <c r="AJ300" s="6"/>
      <c r="AK300" s="4"/>
    </row>
    <row r="301" spans="2:37" ht="12">
      <c r="B301" s="4"/>
      <c r="C301" s="4" t="s">
        <v>112</v>
      </c>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row>
    <row r="302" spans="2:37" ht="12">
      <c r="B302" s="4"/>
      <c r="C302" s="4" t="s">
        <v>113</v>
      </c>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row>
    <row r="303" spans="2:37" ht="12">
      <c r="B303" s="4"/>
      <c r="C303" s="4" t="s">
        <v>556</v>
      </c>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row>
    <row r="304" spans="2:37" ht="12">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row>
    <row r="305" spans="2:37" ht="12">
      <c r="B305" s="4"/>
      <c r="C305" s="4" t="s">
        <v>114</v>
      </c>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row>
    <row r="306" spans="2:37" ht="12">
      <c r="B306" s="4"/>
      <c r="C306" s="4" t="s">
        <v>115</v>
      </c>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row>
    <row r="307" spans="2:37" ht="12">
      <c r="B307" s="4"/>
      <c r="C307" s="4" t="s">
        <v>116</v>
      </c>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row>
    <row r="308" spans="2:37" ht="12">
      <c r="B308" s="4"/>
      <c r="C308" s="4" t="s">
        <v>117</v>
      </c>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row>
    <row r="309" spans="2:37" ht="12">
      <c r="B309" s="4"/>
      <c r="C309" s="4" t="s">
        <v>118</v>
      </c>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row>
    <row r="310" spans="2:37" ht="12">
      <c r="B310" s="4"/>
      <c r="C310" s="4" t="s">
        <v>117</v>
      </c>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row>
    <row r="311" spans="2:37" ht="12">
      <c r="B311" s="4"/>
      <c r="C311" s="4" t="s">
        <v>119</v>
      </c>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row>
    <row r="312" spans="2:37" ht="12">
      <c r="B312" s="4"/>
      <c r="C312" s="4" t="s">
        <v>120</v>
      </c>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row>
    <row r="313" spans="2:37" ht="12">
      <c r="B313" s="4"/>
      <c r="C313" s="4" t="s">
        <v>121</v>
      </c>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row>
    <row r="314" spans="2:37" ht="12">
      <c r="B314" s="4"/>
      <c r="C314" s="4" t="s">
        <v>122</v>
      </c>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row>
    <row r="315" spans="2:37" ht="12">
      <c r="B315" s="4"/>
      <c r="C315" s="4" t="s">
        <v>123</v>
      </c>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row>
    <row r="316" spans="2:37" ht="12">
      <c r="B316" s="4"/>
      <c r="C316" s="4" t="s">
        <v>124</v>
      </c>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row>
    <row r="317" spans="2:37" ht="12">
      <c r="B317" s="4"/>
      <c r="C317" s="4" t="s">
        <v>125</v>
      </c>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row>
    <row r="318" spans="2:37" ht="12">
      <c r="B318" s="4"/>
      <c r="C318" s="4" t="s">
        <v>126</v>
      </c>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row>
    <row r="319" spans="2:37" ht="12">
      <c r="B319" s="4"/>
      <c r="C319" s="4" t="s">
        <v>127</v>
      </c>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row>
    <row r="320" spans="2:37" ht="12">
      <c r="B320" s="4"/>
      <c r="C320" s="4" t="s">
        <v>128</v>
      </c>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row>
    <row r="321" spans="2:37" ht="12">
      <c r="B321" s="4"/>
      <c r="C321" s="4" t="s">
        <v>129</v>
      </c>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row>
    <row r="322" spans="2:37" ht="12">
      <c r="B322" s="4"/>
      <c r="C322" s="4" t="s">
        <v>130</v>
      </c>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row>
    <row r="323" spans="2:37" ht="12">
      <c r="B323" s="4"/>
      <c r="C323" s="4" t="s">
        <v>131</v>
      </c>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row>
    <row r="324" spans="2:37" ht="12">
      <c r="B324" s="4"/>
      <c r="C324" s="4" t="s">
        <v>132</v>
      </c>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row>
    <row r="325" spans="2:37" ht="12">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row>
    <row r="326" spans="2:37" ht="12">
      <c r="B326" s="4"/>
      <c r="C326" s="21" t="s">
        <v>133</v>
      </c>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row>
    <row r="327" spans="2:37" ht="12">
      <c r="B327" s="4"/>
      <c r="C327" s="4" t="s">
        <v>134</v>
      </c>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row>
    <row r="328" spans="2:37" ht="12">
      <c r="B328" s="4"/>
      <c r="C328" s="4" t="s">
        <v>135</v>
      </c>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row>
    <row r="329" spans="2:37" ht="12">
      <c r="B329" s="4"/>
      <c r="C329" s="4" t="s">
        <v>136</v>
      </c>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row>
    <row r="330" spans="2:37" ht="12">
      <c r="B330" s="4"/>
      <c r="C330" s="4" t="s">
        <v>137</v>
      </c>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row>
    <row r="331" spans="2:37" ht="12">
      <c r="B331" s="4"/>
      <c r="C331" s="4" t="s">
        <v>138</v>
      </c>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row>
    <row r="332" spans="2:37" ht="12">
      <c r="B332" s="4"/>
      <c r="C332" s="4" t="s">
        <v>139</v>
      </c>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row>
    <row r="333" spans="2:37" ht="12">
      <c r="B333" s="4"/>
      <c r="C333" s="4" t="s">
        <v>140</v>
      </c>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row>
    <row r="334" spans="2:37" ht="12">
      <c r="B334" s="4"/>
      <c r="C334" s="4" t="s">
        <v>141</v>
      </c>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row>
    <row r="335" spans="2:37" ht="12">
      <c r="B335" s="4"/>
      <c r="C335" s="4" t="s">
        <v>142</v>
      </c>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row>
    <row r="336" spans="2:37" ht="12">
      <c r="B336" s="4"/>
      <c r="C336" s="4" t="s">
        <v>143</v>
      </c>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row>
    <row r="337" spans="2:37" ht="12">
      <c r="B337" s="4"/>
      <c r="C337" s="4" t="s">
        <v>144</v>
      </c>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row>
    <row r="338" spans="2:37" ht="12">
      <c r="B338" s="4"/>
      <c r="C338" s="4" t="s">
        <v>145</v>
      </c>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row>
    <row r="339" spans="2:37" ht="12">
      <c r="B339" s="4"/>
      <c r="C339" s="4" t="s">
        <v>146</v>
      </c>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row>
    <row r="340" spans="2:37" ht="12">
      <c r="B340" s="4"/>
      <c r="C340" s="4" t="s">
        <v>147</v>
      </c>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row>
    <row r="341" spans="2:37" ht="12">
      <c r="B341" s="4"/>
      <c r="C341" s="4" t="s">
        <v>148</v>
      </c>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row>
    <row r="342" spans="2:37" ht="12">
      <c r="B342" s="4"/>
      <c r="C342" s="4" t="s">
        <v>149</v>
      </c>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row>
    <row r="343" spans="2:37" ht="12">
      <c r="B343" s="4"/>
      <c r="C343" s="4" t="s">
        <v>150</v>
      </c>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row>
    <row r="344" spans="2:37" ht="12">
      <c r="B344" s="4"/>
      <c r="C344" s="4" t="s">
        <v>151</v>
      </c>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row>
    <row r="345" spans="2:37" ht="12">
      <c r="B345" s="4"/>
      <c r="C345" s="4" t="s">
        <v>152</v>
      </c>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row>
    <row r="346" spans="2:37" ht="12">
      <c r="B346" s="4"/>
      <c r="C346" s="4" t="s">
        <v>153</v>
      </c>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row>
    <row r="347" spans="2:37" ht="12">
      <c r="B347" s="4"/>
      <c r="C347" s="4" t="s">
        <v>154</v>
      </c>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row>
    <row r="348" spans="2:37" ht="12">
      <c r="B348" s="4"/>
      <c r="C348" s="4" t="s">
        <v>155</v>
      </c>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row>
    <row r="349" spans="2:37" ht="12">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row>
    <row r="350" spans="2:37" ht="12">
      <c r="B350" s="4"/>
      <c r="C350" s="4" t="s">
        <v>156</v>
      </c>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row>
    <row r="351" spans="2:37" ht="12">
      <c r="B351" s="4"/>
      <c r="C351" s="4" t="s">
        <v>157</v>
      </c>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row>
    <row r="352" spans="2:37" ht="12">
      <c r="B352" s="4"/>
      <c r="C352" s="4" t="s">
        <v>158</v>
      </c>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row>
    <row r="353" spans="2:37" ht="12">
      <c r="B353" s="4"/>
      <c r="C353" s="4" t="s">
        <v>159</v>
      </c>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row>
    <row r="354" spans="2:37" ht="12">
      <c r="B354" s="4"/>
      <c r="C354" s="4" t="s">
        <v>160</v>
      </c>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row>
    <row r="355" spans="2:37" ht="12">
      <c r="B355" s="4"/>
      <c r="C355" s="4" t="s">
        <v>161</v>
      </c>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row>
    <row r="356" spans="2:37" ht="12">
      <c r="B356" s="4"/>
      <c r="C356" s="4" t="s">
        <v>162</v>
      </c>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row>
    <row r="357" spans="2:37" ht="12">
      <c r="B357" s="4"/>
      <c r="C357" s="4" t="s">
        <v>163</v>
      </c>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row>
    <row r="358" spans="2:37" ht="12">
      <c r="B358" s="4"/>
      <c r="C358" s="4" t="s">
        <v>164</v>
      </c>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row>
    <row r="359" spans="2:37" ht="12">
      <c r="B359" s="4"/>
      <c r="C359" s="4" t="s">
        <v>165</v>
      </c>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row>
    <row r="360" spans="2:37" ht="12">
      <c r="B360" s="4"/>
      <c r="C360" s="4" t="s">
        <v>166</v>
      </c>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row>
    <row r="361" spans="2:37" ht="12">
      <c r="B361" s="4"/>
      <c r="C361" s="4" t="s">
        <v>167</v>
      </c>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row>
    <row r="362" spans="2:37" ht="12">
      <c r="B362" s="4"/>
      <c r="C362" s="4" t="s">
        <v>168</v>
      </c>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row>
    <row r="363" spans="2:37" ht="12">
      <c r="B363" s="4"/>
      <c r="C363" s="4" t="s">
        <v>169</v>
      </c>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row>
    <row r="364" spans="2:37" ht="12">
      <c r="B364" s="4"/>
      <c r="C364" s="4" t="s">
        <v>141</v>
      </c>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row>
    <row r="365" spans="2:37" ht="12">
      <c r="B365" s="4"/>
      <c r="C365" s="4" t="s">
        <v>203</v>
      </c>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row>
    <row r="366" spans="2:37" ht="12">
      <c r="B366" s="4"/>
      <c r="C366" s="4" t="s">
        <v>204</v>
      </c>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row>
    <row r="367" spans="2:37" ht="12">
      <c r="B367" s="4"/>
      <c r="C367" s="4" t="s">
        <v>208</v>
      </c>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row>
    <row r="368" spans="2:37" ht="12">
      <c r="B368" s="4"/>
      <c r="C368" s="4" t="s">
        <v>205</v>
      </c>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row>
    <row r="369" spans="2:37" ht="12">
      <c r="B369" s="4"/>
      <c r="C369" s="4" t="s">
        <v>170</v>
      </c>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row>
    <row r="370" spans="2:37" ht="12">
      <c r="B370" s="4"/>
      <c r="C370" s="4" t="s">
        <v>171</v>
      </c>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row>
    <row r="371" spans="2:37" ht="12">
      <c r="B371" s="4"/>
      <c r="C371" s="4" t="s">
        <v>206</v>
      </c>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row>
    <row r="372" spans="2:37" ht="12">
      <c r="B372" s="4"/>
      <c r="C372" s="4" t="s">
        <v>172</v>
      </c>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row>
    <row r="373" spans="2:37" ht="12">
      <c r="B373" s="4"/>
      <c r="C373" s="4" t="s">
        <v>207</v>
      </c>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row>
    <row r="374" spans="2:37" ht="12">
      <c r="B374" s="4"/>
      <c r="C374" s="4" t="s">
        <v>173</v>
      </c>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row>
    <row r="375" spans="2:37" ht="12">
      <c r="B375" s="4"/>
      <c r="C375" s="4" t="s">
        <v>558</v>
      </c>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row>
    <row r="376" spans="2:37" ht="12">
      <c r="B376" s="4"/>
      <c r="C376" s="4" t="s">
        <v>559</v>
      </c>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row>
    <row r="377" spans="2:37" ht="12">
      <c r="B377" s="4"/>
      <c r="C377" s="4" t="s">
        <v>560</v>
      </c>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row>
    <row r="378" spans="2:37" ht="12">
      <c r="B378" s="4"/>
      <c r="C378" s="4" t="s">
        <v>201</v>
      </c>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row>
    <row r="379" spans="2:37" ht="12">
      <c r="B379" s="4"/>
      <c r="C379" s="4" t="s">
        <v>202</v>
      </c>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row>
    <row r="380" spans="2:37" ht="12">
      <c r="B380" s="4"/>
      <c r="C380" s="4" t="s">
        <v>561</v>
      </c>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row>
    <row r="381" spans="2:37" ht="12">
      <c r="B381" s="4"/>
      <c r="C381" s="4" t="s">
        <v>174</v>
      </c>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row>
    <row r="382" spans="2:37" ht="12">
      <c r="B382" s="4"/>
      <c r="C382" s="4" t="s">
        <v>566</v>
      </c>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row>
    <row r="383" spans="2:37" ht="12">
      <c r="B383" s="4"/>
      <c r="C383" s="4" t="s">
        <v>563</v>
      </c>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row>
    <row r="384" spans="2:37" ht="12">
      <c r="B384" s="4"/>
      <c r="C384" s="4" t="s">
        <v>564</v>
      </c>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row>
    <row r="385" spans="2:37" ht="12">
      <c r="B385" s="4"/>
      <c r="C385" s="4" t="s">
        <v>567</v>
      </c>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row>
    <row r="386" spans="2:37" ht="12">
      <c r="B386" s="4"/>
      <c r="C386" s="4" t="s">
        <v>565</v>
      </c>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row>
    <row r="387" spans="2:37" ht="12">
      <c r="B387" s="4"/>
      <c r="C387" s="4" t="s">
        <v>562</v>
      </c>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row>
    <row r="388" spans="2:37" ht="12">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row>
    <row r="389" spans="2:37" ht="12">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row>
  </sheetData>
  <sheetProtection formatCells="0" selectLockedCells="1"/>
  <mergeCells count="303">
    <mergeCell ref="C289:I291"/>
    <mergeCell ref="J289:M291"/>
    <mergeCell ref="N289:AE291"/>
    <mergeCell ref="S282:U288"/>
    <mergeCell ref="V282:AA288"/>
    <mergeCell ref="AB282:AE288"/>
    <mergeCell ref="C282:I288"/>
    <mergeCell ref="J282:M288"/>
    <mergeCell ref="N282:R288"/>
    <mergeCell ref="AF289:AJ291"/>
    <mergeCell ref="T23:AI23"/>
    <mergeCell ref="T30:AI30"/>
    <mergeCell ref="AF279:AJ281"/>
    <mergeCell ref="AI47:AK47"/>
    <mergeCell ref="AF282:AJ288"/>
    <mergeCell ref="AF273:AJ278"/>
    <mergeCell ref="AF267:AJ272"/>
    <mergeCell ref="AF257:AJ261"/>
    <mergeCell ref="AF262:AJ266"/>
    <mergeCell ref="C279:I281"/>
    <mergeCell ref="J279:M281"/>
    <mergeCell ref="N279:R281"/>
    <mergeCell ref="S279:U281"/>
    <mergeCell ref="V279:AA281"/>
    <mergeCell ref="AB279:AE281"/>
    <mergeCell ref="C273:I278"/>
    <mergeCell ref="J273:M278"/>
    <mergeCell ref="N273:R278"/>
    <mergeCell ref="S273:U278"/>
    <mergeCell ref="V273:AA278"/>
    <mergeCell ref="AB273:AE278"/>
    <mergeCell ref="C267:I272"/>
    <mergeCell ref="J267:M272"/>
    <mergeCell ref="N267:R272"/>
    <mergeCell ref="S267:U272"/>
    <mergeCell ref="V267:AA272"/>
    <mergeCell ref="AB267:AE272"/>
    <mergeCell ref="C262:I266"/>
    <mergeCell ref="J262:M266"/>
    <mergeCell ref="N262:R266"/>
    <mergeCell ref="S262:U266"/>
    <mergeCell ref="V262:AA266"/>
    <mergeCell ref="AB262:AE266"/>
    <mergeCell ref="C257:I261"/>
    <mergeCell ref="J257:M261"/>
    <mergeCell ref="N257:R261"/>
    <mergeCell ref="S257:U261"/>
    <mergeCell ref="V257:AA261"/>
    <mergeCell ref="AB257:AE261"/>
    <mergeCell ref="AF247:AJ253"/>
    <mergeCell ref="C254:I256"/>
    <mergeCell ref="J254:M256"/>
    <mergeCell ref="N254:R256"/>
    <mergeCell ref="S254:U256"/>
    <mergeCell ref="V254:AA256"/>
    <mergeCell ref="C237:I239"/>
    <mergeCell ref="J237:M239"/>
    <mergeCell ref="AB254:AE256"/>
    <mergeCell ref="AF254:AJ256"/>
    <mergeCell ref="C247:I253"/>
    <mergeCell ref="J247:M253"/>
    <mergeCell ref="N247:R253"/>
    <mergeCell ref="S247:U253"/>
    <mergeCell ref="V247:AA253"/>
    <mergeCell ref="AB247:AE253"/>
    <mergeCell ref="S231:U236"/>
    <mergeCell ref="V231:AA236"/>
    <mergeCell ref="AF237:AJ239"/>
    <mergeCell ref="C240:I246"/>
    <mergeCell ref="J240:M246"/>
    <mergeCell ref="N240:R246"/>
    <mergeCell ref="S240:U246"/>
    <mergeCell ref="V240:AA246"/>
    <mergeCell ref="AB240:AE246"/>
    <mergeCell ref="AF240:AJ246"/>
    <mergeCell ref="AA215:AF215"/>
    <mergeCell ref="P216:W216"/>
    <mergeCell ref="N237:R239"/>
    <mergeCell ref="S237:U239"/>
    <mergeCell ref="V237:AA239"/>
    <mergeCell ref="AB237:AE239"/>
    <mergeCell ref="B229:AK229"/>
    <mergeCell ref="C231:I236"/>
    <mergeCell ref="J231:M236"/>
    <mergeCell ref="N231:R236"/>
    <mergeCell ref="Q205:R205"/>
    <mergeCell ref="T205:U205"/>
    <mergeCell ref="AB231:AE236"/>
    <mergeCell ref="AF231:AJ236"/>
    <mergeCell ref="H225:AJ226"/>
    <mergeCell ref="I214:T214"/>
    <mergeCell ref="Q215:V215"/>
    <mergeCell ref="P217:W217"/>
    <mergeCell ref="Z217:AG217"/>
    <mergeCell ref="P218:W218"/>
    <mergeCell ref="J75:O75"/>
    <mergeCell ref="M76:AI76"/>
    <mergeCell ref="K223:AH223"/>
    <mergeCell ref="Z218:AG218"/>
    <mergeCell ref="P222:AH222"/>
    <mergeCell ref="T209:U209"/>
    <mergeCell ref="N205:O205"/>
    <mergeCell ref="N211:O211"/>
    <mergeCell ref="Q211:R211"/>
    <mergeCell ref="T211:U211"/>
    <mergeCell ref="AF89:AI89"/>
    <mergeCell ref="M87:N87"/>
    <mergeCell ref="Z216:AG216"/>
    <mergeCell ref="N209:O209"/>
    <mergeCell ref="J70:AI70"/>
    <mergeCell ref="V78:Z78"/>
    <mergeCell ref="AF78:AI78"/>
    <mergeCell ref="AF71:AI71"/>
    <mergeCell ref="M71:N71"/>
    <mergeCell ref="M78:N78"/>
    <mergeCell ref="J54:M54"/>
    <mergeCell ref="J55:AI55"/>
    <mergeCell ref="AB78:AD78"/>
    <mergeCell ref="J84:O84"/>
    <mergeCell ref="I208:AJ208"/>
    <mergeCell ref="Q209:R209"/>
    <mergeCell ref="M94:AI94"/>
    <mergeCell ref="M89:N89"/>
    <mergeCell ref="V89:Z89"/>
    <mergeCell ref="AB89:AE89"/>
    <mergeCell ref="C43:H44"/>
    <mergeCell ref="C45:H46"/>
    <mergeCell ref="M52:AI52"/>
    <mergeCell ref="J53:AI53"/>
    <mergeCell ref="J56:O56"/>
    <mergeCell ref="J92:AI92"/>
    <mergeCell ref="J64:AI64"/>
    <mergeCell ref="B49:AK49"/>
    <mergeCell ref="J63:M63"/>
    <mergeCell ref="M85:AI85"/>
    <mergeCell ref="B5:AK6"/>
    <mergeCell ref="AG20:AH20"/>
    <mergeCell ref="AD20:AE20"/>
    <mergeCell ref="AA20:AB20"/>
    <mergeCell ref="B7:AK7"/>
    <mergeCell ref="M80:N80"/>
    <mergeCell ref="C40:H40"/>
    <mergeCell ref="I40:N40"/>
    <mergeCell ref="I41:N46"/>
    <mergeCell ref="C41:H42"/>
    <mergeCell ref="AF59:AI59"/>
    <mergeCell ref="AB59:AD59"/>
    <mergeCell ref="M59:N59"/>
    <mergeCell ref="V59:Z59"/>
    <mergeCell ref="AF87:AI87"/>
    <mergeCell ref="AB87:AD87"/>
    <mergeCell ref="V61:Z61"/>
    <mergeCell ref="AB61:AE61"/>
    <mergeCell ref="AF80:AI80"/>
    <mergeCell ref="V71:Z71"/>
    <mergeCell ref="J88:AI88"/>
    <mergeCell ref="J93:O93"/>
    <mergeCell ref="J90:AI90"/>
    <mergeCell ref="J91:M91"/>
    <mergeCell ref="V87:Z87"/>
    <mergeCell ref="J99:AI99"/>
    <mergeCell ref="M96:N96"/>
    <mergeCell ref="M98:N98"/>
    <mergeCell ref="V98:Z98"/>
    <mergeCell ref="AB98:AE98"/>
    <mergeCell ref="V96:Z96"/>
    <mergeCell ref="AB96:AD96"/>
    <mergeCell ref="AF96:AI96"/>
    <mergeCell ref="AF98:AI98"/>
    <mergeCell ref="J97:AI97"/>
    <mergeCell ref="V134:Z134"/>
    <mergeCell ref="AF134:AI134"/>
    <mergeCell ref="AB134:AD134"/>
    <mergeCell ref="M134:N134"/>
    <mergeCell ref="J126:AI126"/>
    <mergeCell ref="J140:O140"/>
    <mergeCell ref="O141:AI141"/>
    <mergeCell ref="AF136:AI136"/>
    <mergeCell ref="J145:AI145"/>
    <mergeCell ref="AB136:AE136"/>
    <mergeCell ref="J183:AI183"/>
    <mergeCell ref="J147:M147"/>
    <mergeCell ref="J148:AI148"/>
    <mergeCell ref="O176:AI176"/>
    <mergeCell ref="O160:AI160"/>
    <mergeCell ref="J162:AI162"/>
    <mergeCell ref="J150:O150"/>
    <mergeCell ref="H202:Q202"/>
    <mergeCell ref="G186:AJ188"/>
    <mergeCell ref="AB127:AE127"/>
    <mergeCell ref="AF127:AI127"/>
    <mergeCell ref="J139:AI139"/>
    <mergeCell ref="J137:AI137"/>
    <mergeCell ref="J129:M129"/>
    <mergeCell ref="J128:AI128"/>
    <mergeCell ref="M136:N136"/>
    <mergeCell ref="J131:O131"/>
    <mergeCell ref="M127:N127"/>
    <mergeCell ref="V127:Z127"/>
    <mergeCell ref="M203:T203"/>
    <mergeCell ref="J149:O149"/>
    <mergeCell ref="J158:O158"/>
    <mergeCell ref="J164:M164"/>
    <mergeCell ref="J154:AI154"/>
    <mergeCell ref="J156:M156"/>
    <mergeCell ref="J157:AI157"/>
    <mergeCell ref="O151:AI151"/>
    <mergeCell ref="J130:AI130"/>
    <mergeCell ref="P180:T180"/>
    <mergeCell ref="J184:O184"/>
    <mergeCell ref="AA180:AD180"/>
    <mergeCell ref="J172:M172"/>
    <mergeCell ref="J175:O175"/>
    <mergeCell ref="J171:AI171"/>
    <mergeCell ref="O132:AI132"/>
    <mergeCell ref="J146:AI146"/>
    <mergeCell ref="X198:AC198"/>
    <mergeCell ref="J170:AI170"/>
    <mergeCell ref="J182:M182"/>
    <mergeCell ref="J179:AI179"/>
    <mergeCell ref="J181:AI181"/>
    <mergeCell ref="J173:AI173"/>
    <mergeCell ref="J174:O174"/>
    <mergeCell ref="J194:AH194"/>
    <mergeCell ref="J195:AH195"/>
    <mergeCell ref="B191:AK191"/>
    <mergeCell ref="AF107:AI107"/>
    <mergeCell ref="AB107:AD107"/>
    <mergeCell ref="M107:N107"/>
    <mergeCell ref="J163:AI163"/>
    <mergeCell ref="O168:AI168"/>
    <mergeCell ref="J167:O167"/>
    <mergeCell ref="J165:AI165"/>
    <mergeCell ref="J166:O166"/>
    <mergeCell ref="M118:N118"/>
    <mergeCell ref="J159:O159"/>
    <mergeCell ref="V136:Z136"/>
    <mergeCell ref="J120:M120"/>
    <mergeCell ref="O123:AI123"/>
    <mergeCell ref="AF118:AI118"/>
    <mergeCell ref="M125:N125"/>
    <mergeCell ref="J138:M138"/>
    <mergeCell ref="J135:AI135"/>
    <mergeCell ref="J155:AI155"/>
    <mergeCell ref="J121:AI121"/>
    <mergeCell ref="J117:AI117"/>
    <mergeCell ref="J119:AI119"/>
    <mergeCell ref="AB125:AD125"/>
    <mergeCell ref="AB118:AE118"/>
    <mergeCell ref="V125:Z125"/>
    <mergeCell ref="AF125:AI125"/>
    <mergeCell ref="V118:Z118"/>
    <mergeCell ref="J122:O122"/>
    <mergeCell ref="V107:Z107"/>
    <mergeCell ref="J74:AI74"/>
    <mergeCell ref="J60:AI60"/>
    <mergeCell ref="J62:AI62"/>
    <mergeCell ref="AF61:AI61"/>
    <mergeCell ref="M69:N69"/>
    <mergeCell ref="V69:Z69"/>
    <mergeCell ref="AF69:AI69"/>
    <mergeCell ref="AB69:AD69"/>
    <mergeCell ref="M61:N61"/>
    <mergeCell ref="J65:O65"/>
    <mergeCell ref="J82:M82"/>
    <mergeCell ref="J83:AI83"/>
    <mergeCell ref="V80:Z80"/>
    <mergeCell ref="AB80:AE80"/>
    <mergeCell ref="J79:AI79"/>
    <mergeCell ref="J81:AI81"/>
    <mergeCell ref="J73:M73"/>
    <mergeCell ref="J72:AI72"/>
    <mergeCell ref="AB71:AE71"/>
    <mergeCell ref="V116:Z116"/>
    <mergeCell ref="AB116:AD116"/>
    <mergeCell ref="AF116:AI116"/>
    <mergeCell ref="O114:AI114"/>
    <mergeCell ref="M116:N116"/>
    <mergeCell ref="J100:M100"/>
    <mergeCell ref="J102:O102"/>
    <mergeCell ref="J108:AI108"/>
    <mergeCell ref="J110:AI110"/>
    <mergeCell ref="J101:AI101"/>
    <mergeCell ref="O43:W44"/>
    <mergeCell ref="O45:W46"/>
    <mergeCell ref="J111:M111"/>
    <mergeCell ref="J112:AI112"/>
    <mergeCell ref="J113:O113"/>
    <mergeCell ref="M103:AI103"/>
    <mergeCell ref="AF109:AI109"/>
    <mergeCell ref="M109:N109"/>
    <mergeCell ref="V109:Z109"/>
    <mergeCell ref="AB109:AE109"/>
    <mergeCell ref="AD43:AK44"/>
    <mergeCell ref="AD45:AK46"/>
    <mergeCell ref="T22:AI22"/>
    <mergeCell ref="T29:AI29"/>
    <mergeCell ref="AD40:AK40"/>
    <mergeCell ref="AD41:AK42"/>
    <mergeCell ref="X40:AC40"/>
    <mergeCell ref="O40:W40"/>
    <mergeCell ref="O41:W42"/>
    <mergeCell ref="X41:AC46"/>
  </mergeCells>
  <dataValidations count="7">
    <dataValidation type="list" allowBlank="1" showInputMessage="1" showErrorMessage="1" sqref="Y36:Y37 E33 E36:E37 N36:N37 K199:K200 O199 R200 W199 S199 Z200">
      <formula1>check</formula1>
    </dataValidation>
    <dataValidation type="list" allowBlank="1" showInputMessage="1" showErrorMessage="1" sqref="V61:Z61 P180:T180 V136:Z136 V134:Z134 V127:Z127 V125:Z125 V118:Z118 V116:Z116 V109:Z109 V107:Z107 V59:Z59 V69:Z69 V71:Z71 V96:Z96 V98:Z98 V87:Z87 V89:Z89 V78:Z78 V80:Z80">
      <formula1>touroku</formula1>
    </dataValidation>
    <dataValidation allowBlank="1" showInputMessage="1" showErrorMessage="1" imeMode="disabled" sqref="J54:M54 AA180:AD180 J140:O140 J131:O131 J122:O122 J113:O113 J102:O102 J93:O93 J84:O84 J75:O75 J65:O65 J56:O56 J172:M172 J164:M164 J156:M156 J147:M147 J138:M138 J129:M129 J120:M120 J111:M111 J100:M100 J91:M91 J82:M82 J73:M73 J63:M63 J182:M182 J184:O184 AF59:AI59 AF61:AI61 AF69:AI69 AF71:AI71 AF78:AI78 AF80:AI80 AF87:AI87 AF89:AI89 AF96:AI96 AF98:AI98 AF107:AI107 AF109:AI109 AF116:AI116 AF118:AI118 AF125:AI125 AF127:AI127 AF134:AI134 AF136:AI136 J149:O150 J158:O159 J166:O167 J174:O175 X198:AC198 Q215:V215 AA215:AF215"/>
    <dataValidation type="list" allowBlank="1" showInputMessage="1" showErrorMessage="1" sqref="M69:N69 M61:N61 M59:N59 M136:N136 M134:N134 M127:N127 M125:N125 M118:N118 M116:N116 M109:N109 M107:N107 M98:N98 M96:N96 M89:N89 M87:N87 M80:N80 M78:N78 M71:N71">
      <formula1>shikaku</formula1>
    </dataValidation>
    <dataValidation type="list" allowBlank="1" showInputMessage="1" showErrorMessage="1" sqref="V180">
      <formula1>kyoka</formula1>
    </dataValidation>
    <dataValidation operator="greaterThanOrEqual" allowBlank="1" showInputMessage="1" showErrorMessage="1" imeMode="disabled" sqref="X180"/>
    <dataValidation type="decimal" allowBlank="1" showInputMessage="1" showErrorMessage="1" sqref="I214:T214">
      <formula1>0</formula1>
      <formula2>9999999.99</formula2>
    </dataValidation>
  </dataValidations>
  <printOptions/>
  <pageMargins left="0.5905511811023623" right="0.2362204724409449" top="0.7874015748031497" bottom="0.5511811023622047" header="0.5118110236220472" footer="0.3937007874015748"/>
  <pageSetup blackAndWhite="1" horizontalDpi="600" verticalDpi="600" orientation="portrait" paperSize="9" scale="95" r:id="rId1"/>
  <headerFooter alignWithMargins="0">
    <oddFooter>&amp;R&amp;"ＭＳ ゴシック"&amp;9</oddFooter>
  </headerFooter>
  <rowBreaks count="7" manualBreakCount="7">
    <brk id="48" min="1" max="36" man="1"/>
    <brk id="104" min="1" max="36" man="1"/>
    <brk id="142" min="1" max="36" man="1"/>
    <brk id="189" min="1" max="36" man="1"/>
    <brk id="227" min="1" max="36" man="1"/>
    <brk id="293" min="1" max="36" man="1"/>
    <brk id="349"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ハウスプラス確認検査株式会社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ハウスプラス確認検査株式会社</dc:creator>
  <cp:keywords/>
  <dc:description/>
  <cp:lastModifiedBy>平野 俊幸（確認）</cp:lastModifiedBy>
  <cp:lastPrinted>2022-04-22T09:08:17Z</cp:lastPrinted>
  <dcterms:created xsi:type="dcterms:W3CDTF">2012-06-08T07:54:37Z</dcterms:created>
  <dcterms:modified xsi:type="dcterms:W3CDTF">2022-04-25T00:15:42Z</dcterms:modified>
  <cp:category/>
  <cp:version/>
  <cp:contentType/>
  <cp:contentStatus/>
</cp:coreProperties>
</file>