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410" yWindow="2355" windowWidth="12510" windowHeight="11760" tabRatio="901" firstSheet="1" activeTab="1"/>
  </bookViews>
  <sheets>
    <sheet name="List" sheetId="1" state="hidden" r:id="rId1"/>
    <sheet name="中間検査申請書" sheetId="2" r:id="rId2"/>
  </sheets>
  <externalReferences>
    <externalReference r:id="rId5"/>
    <externalReference r:id="rId6"/>
    <externalReference r:id="rId7"/>
    <externalReference r:id="rId8"/>
    <externalReference r:id="rId9"/>
    <externalReference r:id="rId10"/>
  </externalReferences>
  <definedNames>
    <definedName name="_add2">'List'!$A$568:$A$569</definedName>
    <definedName name="_add4">'List'!$A$538:$A$548</definedName>
    <definedName name="□">'[1]DATA'!$A$86:$A$87</definedName>
    <definedName name="a">'[2]Sheet2'!$A$1:$A$10</definedName>
    <definedName name="aa">'[3]List'!$A$345:$A$414</definedName>
    <definedName name="add">'List'!$A$558:$A$560</definedName>
    <definedName name="add1">#REF!</definedName>
    <definedName name="add2">#REF!</definedName>
    <definedName name="add3">#REF!</definedName>
    <definedName name="add4">#REF!</definedName>
    <definedName name="add5">#REF!</definedName>
    <definedName name="ads">'[3]List'!$A$345:$A$414</definedName>
    <definedName name="asdf">#REF!</definedName>
    <definedName name="asdfgb">'[3]List'!$A$15:$A$81</definedName>
    <definedName name="asdfsd">'[2]Sheet2'!$A$1:$A$10</definedName>
    <definedName name="check">'List'!$A$12:$A$13</definedName>
    <definedName name="chiji">'List'!$A$147:$A$193</definedName>
    <definedName name="copy">'List'!$A$1:$A$10</definedName>
    <definedName name="copy1">'[2]Sheet2'!$A$1:$A$10</definedName>
    <definedName name="copykeikaku">#REF!</definedName>
    <definedName name="copysinsei">#REF!</definedName>
    <definedName name="d">'[5]List'!$A$1:$A$10</definedName>
    <definedName name="del">#REF!</definedName>
    <definedName name="e">'[3]List'!$A$15:$A$81</definedName>
    <definedName name="ert">'[3]List'!$A$15:$A$81</definedName>
    <definedName name="f">'[5]List'!$A$308:$A$313</definedName>
    <definedName name="gou">#REF!</definedName>
    <definedName name="h">'[6]List'!$A$308:$A$313</definedName>
    <definedName name="kai">#REF!</definedName>
    <definedName name="kai1">'[3]List'!$A$345:$A$414</definedName>
    <definedName name="kensayouto">'List'!$A$469:$A$473</definedName>
    <definedName name="kyoka">'List'!$A$461:$A$462</definedName>
    <definedName name="o">'[6]List'!$A$147:$A$195</definedName>
    <definedName name="p">'[6]List'!$A$308:$A$313</definedName>
    <definedName name="Picture_Type">'List'!$A$218:$A$219</definedName>
    <definedName name="_xlnm.Print_Area" localSheetId="0">'List'!$A$1:$B$524</definedName>
    <definedName name="_xlnm.Print_Area" localSheetId="1">'中間検査申請書'!$B$2:$AK$371</definedName>
    <definedName name="s">'[1]DATA'!$A$86:$A$87</definedName>
    <definedName name="sdfa">#REF!</definedName>
    <definedName name="shikaku">'List'!$A$138:$A$140</definedName>
    <definedName name="shubetsu">#REF!</definedName>
    <definedName name="syoshikidelete">#REF!</definedName>
    <definedName name="syoshikiinsert">#REF!</definedName>
    <definedName name="t">'[6]List'!$A$15:$A$81</definedName>
    <definedName name="taika">'List'!$A$113:$A$118</definedName>
    <definedName name="touroku">'List'!$A$146:$A$193</definedName>
    <definedName name="tsukuri">'List'!$A$103:$A$109</definedName>
    <definedName name="Ver.">#REF!</definedName>
    <definedName name="w">'[3]List'!$A$15:$A$81</definedName>
    <definedName name="wer">#REF!</definedName>
    <definedName name="ｙ">'[6]List'!$A$1:$A$10</definedName>
    <definedName name="youto">'List'!$A$15:$A$81</definedName>
    <definedName name="youto1">'[3]List'!$A$15:$A$81</definedName>
    <definedName name="youto2">'[3]List'!$A$15:$A$81</definedName>
    <definedName name="youtochiiki">'List'!$A$426:$A$439</definedName>
  </definedNames>
  <calcPr fullCalcOnLoad="1"/>
</workbook>
</file>

<file path=xl/sharedStrings.xml><?xml version="1.0" encoding="utf-8"?>
<sst xmlns="http://schemas.openxmlformats.org/spreadsheetml/2006/main" count="844" uniqueCount="566">
  <si>
    <t>号</t>
  </si>
  <si>
    <t>（第四面）</t>
  </si>
  <si>
    <t>確認を行
った部
位、材料
の種類等</t>
  </si>
  <si>
    <t>照合内容</t>
  </si>
  <si>
    <t>工事監理の状況</t>
  </si>
  <si>
    <t>照合を
行った
設計図
書</t>
  </si>
  <si>
    <t>設計図書の内
容について設
計者に確認し
た事項</t>
  </si>
  <si>
    <t>照合方法</t>
  </si>
  <si>
    <t>照合結果
（不適の場
合には建築
主に対して
行った報告
の内容）</t>
  </si>
  <si>
    <t>敷地の形状、高さ、
衛生及び安全</t>
  </si>
  <si>
    <t>主要構造部及び主
要構造部以外の構
造耐力上主要な部
分に用いる材料（接合材料を含む）の種類、品質、形状及び寸法</t>
  </si>
  <si>
    <t>主要構造部及び主
要構造部以外の構
造耐力上主要な部
分に用いる材料の
接合状況、接合部
分の形状等</t>
  </si>
  <si>
    <t>建築物の各部分の
位置、形状及び大
きさ</t>
  </si>
  <si>
    <t>構造耐力上主要な
部分の防錆、防腐
及び防蟻措置及び状況</t>
  </si>
  <si>
    <t>居室の内装の仕上
げに用いる建築材
料の種別及び当該
建築材料を用いる
部分の面積</t>
  </si>
  <si>
    <t>天井及び壁の室内
に面する部分に係
る仕上げの材料の
種別及び厚さ</t>
  </si>
  <si>
    <t>開口部に設ける建
具の種類及び大き
さ</t>
  </si>
  <si>
    <t>備         考</t>
  </si>
  <si>
    <t>殿</t>
  </si>
  <si>
    <t>年</t>
  </si>
  <si>
    <t>日</t>
  </si>
  <si>
    <t>申請者氏名</t>
  </si>
  <si>
    <t>（代表となる工事監理者）</t>
  </si>
  <si>
    <t>)(</t>
  </si>
  <si>
    <t>（注意）</t>
  </si>
  <si>
    <t>１．各面共通関係</t>
  </si>
  <si>
    <t>　　数字は算用数字を、単位はメートル法を用いてください。</t>
  </si>
  <si>
    <t>２．第一面関係</t>
  </si>
  <si>
    <t>３．第二面関係</t>
  </si>
  <si>
    <t>４．第三面関係</t>
  </si>
  <si>
    <t>５．第四面関係</t>
  </si>
  <si>
    <t>)</t>
  </si>
  <si>
    <t>第</t>
  </si>
  <si>
    <t>号</t>
  </si>
  <si>
    <t>（代表となる設計者）</t>
  </si>
  <si>
    <t>月</t>
  </si>
  <si>
    <t>□</t>
  </si>
  <si>
    <t>□</t>
  </si>
  <si>
    <t>大規模の模様替</t>
  </si>
  <si>
    <t>建築士事務所</t>
  </si>
  <si>
    <t>建築士</t>
  </si>
  <si>
    <t>第</t>
  </si>
  <si>
    <t>増築</t>
  </si>
  <si>
    <t>号</t>
  </si>
  <si>
    <t>(</t>
  </si>
  <si>
    <t>03</t>
  </si>
  <si>
    <t>04</t>
  </si>
  <si>
    <t>05</t>
  </si>
  <si>
    <t>（第一面）</t>
  </si>
  <si>
    <t>第二十六号様式（第四条の八、第四条の十一の二関係）（Ａ４）</t>
  </si>
  <si>
    <t>年</t>
  </si>
  <si>
    <t>月</t>
  </si>
  <si>
    <t>日</t>
  </si>
  <si>
    <t>第四面に記載の事項は、事実に相違ありません。</t>
  </si>
  <si>
    <t xml:space="preserve"> 工事監理者氏名</t>
  </si>
  <si>
    <t>建築物</t>
  </si>
  <si>
    <t>建築設備（昇降機）</t>
  </si>
  <si>
    <t>建築設備（昇降機以外）</t>
  </si>
  <si>
    <t>工作物（昇降機）</t>
  </si>
  <si>
    <t>工作物（法第88条第１項）</t>
  </si>
  <si>
    <t>※手数料欄</t>
  </si>
  <si>
    <t>※受付欄</t>
  </si>
  <si>
    <t>※検査の特例欄</t>
  </si>
  <si>
    <t>※検査欄</t>
  </si>
  <si>
    <t>※決裁欄</t>
  </si>
  <si>
    <t>※中間検査合格証欄</t>
  </si>
  <si>
    <t>建築主、設置者又は築造主等の概要</t>
  </si>
  <si>
    <t>（その他の工事監理者）</t>
  </si>
  <si>
    <t>（代表となる建築設備の工事監理に関し意見を聴いた者）</t>
  </si>
  <si>
    <t>（その他の建築設備の工事監理に関し意見を聴いた者）</t>
  </si>
  <si>
    <t>申請する工事の概要</t>
  </si>
  <si>
    <t>新築</t>
  </si>
  <si>
    <t>改築</t>
  </si>
  <si>
    <t>移転</t>
  </si>
  <si>
    <t>大規模の修繕</t>
  </si>
  <si>
    <t>建築設備の設置</t>
  </si>
  <si>
    <t>回</t>
  </si>
  <si>
    <t>②　建築主、設置者又は築造主からの委任を受けて申請を行う者がいる場合においては、</t>
  </si>
  <si>
    <t>　　２欄に記入してください。</t>
  </si>
  <si>
    <t>③　２欄、３欄及び５欄は、代理者、設計者又は工事監理者が建築士事務所に属しているときは、</t>
  </si>
  <si>
    <t>　　記入欄が不足する場合には、別紙に必要な事項を記入して添えてください。</t>
  </si>
  <si>
    <t>⑦　建築物又は工作物の名称又は工事名が定まつているときは、７欄に記入してください。</t>
  </si>
  <si>
    <t>①　住居表示が定まつているときは、１欄の「ロ」に記入してください。</t>
  </si>
  <si>
    <t>②　２欄の「イ」は、建築物が建築基準法施行令第10条各号に掲げる建築物に該当する場合に、</t>
  </si>
  <si>
    <t>　　当該各号の数字を記入してください。</t>
  </si>
  <si>
    <t>③　２欄の「ロ」は、該当するチェックボックスに「レ」マークを入れてください。</t>
  </si>
  <si>
    <t>⑤　３欄、４欄及び５欄は、計画変更の確認を受けている場合は直前の計画変更の確認について記載して</t>
  </si>
  <si>
    <t>　　ください。</t>
  </si>
  <si>
    <t>⑥  ８欄の「ハ」は、検査対象となる部分の床面積の合計に相当する面積を記入してください。</t>
  </si>
  <si>
    <t>⑦  ９欄及び10欄は、記入欄が不足する場合には、別紙に必要な事項を記入して添えてください。</t>
  </si>
  <si>
    <t>⑨　11欄の「ロ」は、変更の内容、変更の理由等の概要を記入してください。</t>
  </si>
  <si>
    <t>⑩　11欄は、既に中間検査を受けたものにあつては、この申請を直前の中間検査を申請した</t>
  </si>
  <si>
    <t>①　申請建築物（建築基準法第７条の５及び第68条の20第２項（建築物である認証型式部材等に係る</t>
  </si>
  <si>
    <t>　　場合に限る。）の適用を受けず、かつ、建築士法第３条から第３条の３までの規定に含まれない</t>
  </si>
  <si>
    <t>　　ものを除く。以下同じ。）に関する当該特定工程に係る工事までの工事監理の状況について記載</t>
  </si>
  <si>
    <t>　　してください。ただし、既に中間検査を受けたものにあつては、この申請を直前の中間検査を申</t>
  </si>
  <si>
    <t>　　請した建築主事に対して行う場合には、確認から直前の中間検査までの工事監理の状況について</t>
  </si>
  <si>
    <t>　　記入する必要はありません。また、それ以外の場合で、確認から直前の中間検査までの工事監理</t>
  </si>
  <si>
    <t>　　の状況についてこの書類に記載すべき事項を記載した書類を別に添付すれば、その部分について</t>
  </si>
  <si>
    <t>　　記入する必要はありません。</t>
  </si>
  <si>
    <t>②　申請建築物が複数の構造方法からなる場合には、それぞれの構造の部分ごとに記載してください。</t>
  </si>
  <si>
    <t>③　接合状況のうち、鋼材等の金属材料の溶接又は圧接部分に係る内部欠陥の検査、</t>
  </si>
  <si>
    <t>　　強度検査等の確認については、当該部分に係る検査を行つた者の氏名及び資格並びに</t>
  </si>
  <si>
    <t>　　当該検査に係るサンプル数及びその結果を記載してください。</t>
  </si>
  <si>
    <t>□</t>
  </si>
  <si>
    <t>（</t>
  </si>
  <si>
    <t>【ｲ.地名地番】</t>
  </si>
  <si>
    <t>【検査を申請する建築物等】</t>
  </si>
  <si>
    <t>【1.建築主、設置者又は築造主】</t>
  </si>
  <si>
    <t>【2.代理者】</t>
  </si>
  <si>
    <t>【3.設計者】</t>
  </si>
  <si>
    <t>【4.工事監理者】</t>
  </si>
  <si>
    <t>【5. 建築設備の工事監理に関し意見を聴いた者】</t>
  </si>
  <si>
    <t>【6.工事施工者】</t>
  </si>
  <si>
    <t>【7.備考】</t>
  </si>
  <si>
    <t>【1.建築場所、設置場所又は築造場所】</t>
  </si>
  <si>
    <t>【2.工事種別】</t>
  </si>
  <si>
    <t>【3.確認済証番号】</t>
  </si>
  <si>
    <t>【4.確認済証交付年月日】</t>
  </si>
  <si>
    <t>【5.確認済証交付者】</t>
  </si>
  <si>
    <t>【6.工事着手年月日】</t>
  </si>
  <si>
    <t>【8.特定工程】</t>
  </si>
  <si>
    <t>【9.今回申請以前の中間検査】</t>
  </si>
  <si>
    <t>【10.今回申請以降の中間検査】</t>
  </si>
  <si>
    <t>【11.確認以降の軽微な変更の概要】</t>
  </si>
  <si>
    <t>【12.備考】</t>
  </si>
  <si>
    <t>（</t>
  </si>
  <si>
    <t>）</t>
  </si>
  <si>
    <t>登録　第</t>
  </si>
  <si>
    <t>（</t>
  </si>
  <si>
    <t>）</t>
  </si>
  <si>
    <t>登録　第</t>
  </si>
  <si>
    <t>（第二面）</t>
  </si>
  <si>
    <t>（その他の設計者）</t>
  </si>
  <si>
    <t>（第三面）</t>
  </si>
  <si>
    <t>㎡</t>
  </si>
  <si>
    <t>）</t>
  </si>
  <si>
    <t>）</t>
  </si>
  <si>
    <t>（</t>
  </si>
  <si>
    <t>【ｲ.氏名のフリガナ】</t>
  </si>
  <si>
    <t>【ｲ.資格】</t>
  </si>
  <si>
    <t>【ｲ.氏名】</t>
  </si>
  <si>
    <t>【ｲ.建築基準法施行令第10条各号に掲げる建築物の区分】</t>
  </si>
  <si>
    <t>【ｲ.特定工程】</t>
  </si>
  <si>
    <t>【ｲ.変更された設計図書の種類】</t>
  </si>
  <si>
    <t>【ﾛ.氏名】</t>
  </si>
  <si>
    <t>【ﾛ.勤務先】</t>
  </si>
  <si>
    <t>【ﾛ.営業所名】</t>
  </si>
  <si>
    <t>【ﾛ.住居表示】</t>
  </si>
  <si>
    <t>【ﾛ.工事種別】</t>
  </si>
  <si>
    <t>【ﾛ.中間検査合格証交付者】</t>
  </si>
  <si>
    <t>【ﾛ.特定工程工事終了予定年月日】</t>
  </si>
  <si>
    <t>【ﾛ.変更の概要】</t>
  </si>
  <si>
    <t>【ﾊ.郵便番号】</t>
  </si>
  <si>
    <t>【ﾊ.建築士事務所名】</t>
  </si>
  <si>
    <t>【ﾊ.建築基準法第68条の20第２項の検査の特例に係る認証番号】</t>
  </si>
  <si>
    <t>【ﾊ.検査対象床面積】</t>
  </si>
  <si>
    <t>【ﾊ.中間検査合格証番号】</t>
  </si>
  <si>
    <t>【ﾆ.住所】</t>
  </si>
  <si>
    <t>【ﾆ.郵便番号】</t>
  </si>
  <si>
    <t>【ﾆ.所在地】</t>
  </si>
  <si>
    <t>【ﾆ.交付年月日】</t>
  </si>
  <si>
    <t>【ﾎ.電話番号】</t>
  </si>
  <si>
    <t>【ﾎ.所在地】</t>
  </si>
  <si>
    <t>【ﾍ.電話番号】</t>
  </si>
  <si>
    <t>【ﾍ.登録番号】</t>
  </si>
  <si>
    <t>【ﾄ.作成した設計図書】</t>
  </si>
  <si>
    <t>【ﾄ.工事と照合した設計図書】</t>
  </si>
  <si>
    <t>【ﾄ.意見を聴いた設計図書】</t>
  </si>
  <si>
    <t>－</t>
  </si>
  <si>
    <t>中間検査申請書</t>
  </si>
  <si>
    <t>　　建築基準法第88条第１項に規定する工作物のうち同法施行令第138条第２項第１号に掲げるものに</t>
  </si>
  <si>
    <t>　　あっては、「工作物（昇降機）」のチェックボックスに「レ」マークを入れてください。</t>
  </si>
  <si>
    <t>①　建築主、設置者又は築造主が２以上のときは、１欄は代表となる建築主、設置者又は築造主に</t>
  </si>
  <si>
    <t>　　ついて記入し、別紙に他の建築主、設置者又は築造主についてそれぞれ必要な事項を記入して</t>
  </si>
  <si>
    <t xml:space="preserve">    添えてください。</t>
  </si>
  <si>
    <t>　　その名称を書き、建築士事務所に属していないときは、所在地はそれぞれ代理者、</t>
  </si>
  <si>
    <t>　　設計者又は工事監理者の住所を書いてください。</t>
  </si>
  <si>
    <t>④　３欄、４欄及び５欄は、それぞれ代表となる設計者、工事監理者及び建築設備の工事監理に関し</t>
  </si>
  <si>
    <t>　　意見を聴いた者並びに申請に係る建築物に係る他のすべての設計者、工事監理者及び建築設備の</t>
  </si>
  <si>
    <t>　　工事監理に関し意見を聴いた者について記入してください。</t>
  </si>
  <si>
    <t>⑤　５欄は、建築士法第20条第５項に規定する場合（工事監理に係る場合に限る。）に、</t>
  </si>
  <si>
    <t>　　同項に定める資格を有する者について記入し、所在地は、その者が勤務しているときは勤務先の</t>
  </si>
  <si>
    <t>　　所在地を、勤務していないときはその者の住所を登録番号は建築士法施行規則</t>
  </si>
  <si>
    <t>　　（昭和25年建設省令第38号）第17条の35第１項の規定による登録を受けている場合の</t>
  </si>
  <si>
    <t xml:space="preserve">    当該登録番号を書いてください。</t>
  </si>
  <si>
    <t>⑥　６欄は、工事施工者が２以上のときは、代表となる工事施工者について記入し、</t>
  </si>
  <si>
    <t>　　別紙に他の工事施工者について棟別にそれぞれ必要な事項を記入して添えてください。</t>
  </si>
  <si>
    <t>④　２欄の「ハ」は、認証型式部材等製造者が製造をした当該認証に係る型式部材等を有する場合に、</t>
  </si>
  <si>
    <t>　　その認証番号を記載してください。</t>
  </si>
  <si>
    <t>⑧　11欄は、軽微な設計変更が２以上あるときは、その一について記入し、別紙にその他の軽微な</t>
  </si>
  <si>
    <t>　　設計変更について、必要な事項を記入して添えてください。</t>
  </si>
  <si>
    <t>　　建築主事に対して行う場合には、確認から直前の中間検査までに生じた軽微な設計変更の</t>
  </si>
  <si>
    <t>　　概要について記入する必要はありません。また、それ以外の場合で、確認から直前の</t>
  </si>
  <si>
    <t>　　中間検査までに生じた軽微な設計変更の概要についてこの欄に記載すべき事項を記載した書類を</t>
  </si>
  <si>
    <t>　　別に添付すれば、その部分について記入する必要はありません。</t>
  </si>
  <si>
    <t>⑪　11欄は、申請建築物について変更後も建築物の計画が建築基準関係規定に適合することが</t>
  </si>
  <si>
    <t>　　明らかなことが確かめられた旨の図書を添えてください。</t>
  </si>
  <si>
    <t>④　材料のうち、コンクリートについては、四週圧縮強度、塩化物量、アルカリ骨材反応等の</t>
  </si>
  <si>
    <t>　　試験又は検査（以下「試験等」という。）を行つた者、試験等に係るサンプル数及び試験等の</t>
  </si>
  <si>
    <t>　　結果について記載してください。</t>
  </si>
  <si>
    <t>　　建築基準法施行令第20条の７第１項第１号に規定する内装の仕上げに用いる建築材料の</t>
  </si>
  <si>
    <t>　　種別並びに当該建築材料を用いる内装の仕上げの部分及び当該部分の面積について記載してください。</t>
  </si>
  <si>
    <t>　　受ける部分について記載してください。</t>
  </si>
  <si>
    <t>　　規定の適用を受ける部分及び同法第35条の適用を受ける部分について記載してください。</t>
  </si>
  <si>
    <t>　　「不適」を記入してください。また、不適の場合には建築主に対して行つた報告の内容を</t>
  </si>
  <si>
    <t xml:space="preserve">     記載してください。</t>
  </si>
  <si>
    <t xml:space="preserve">    ありません。</t>
  </si>
  <si>
    <t>建設業の許可</t>
  </si>
  <si>
    <t>特定天井に用いる
材料の種類並びに
当該特定天井の構
造及び施工状況</t>
  </si>
  <si>
    <r>
      <t>⑤</t>
    </r>
    <r>
      <rPr>
        <sz val="10"/>
        <rFont val="Times New Roman"/>
        <family val="1"/>
      </rPr>
      <t xml:space="preserve">     </t>
    </r>
    <r>
      <rPr>
        <sz val="10"/>
        <rFont val="ＭＳ 明朝"/>
        <family val="1"/>
      </rPr>
      <t>「特定天井に用いる材料の種類並びに当該特定天井の構造及び施工状況」は、</t>
    </r>
  </si>
  <si>
    <t xml:space="preserve">    建築基準法施行令第３９条第３項、第８１条第１項第３号、第８２条の５第７号又は</t>
  </si>
  <si>
    <t>⑥　「居室の内装の仕上げに用いる建築材料の種別及び当該建築材料を用いる部分の面積」は、</t>
  </si>
  <si>
    <t>⑦　「天井及び壁の室内に面する部分に係る仕上げ」は、建築基準法第35条の２の規定の適用を</t>
  </si>
  <si>
    <t>⑧　「開口部」は、防火設備の設置が義務付けられている部分、建築基準法第28条第１項の</t>
  </si>
  <si>
    <t xml:space="preserve">    第１３７条の２第１号イ（３）の規定の適用を受ける部分について記載してください。</t>
  </si>
  <si>
    <t>□</t>
  </si>
  <si>
    <t>□</t>
  </si>
  <si>
    <t>代理者よりコピー</t>
  </si>
  <si>
    <t>設計者よりコピー</t>
  </si>
  <si>
    <t>その他設計者１よりコピー</t>
  </si>
  <si>
    <t>その他設計者２よりコピー</t>
  </si>
  <si>
    <t>その他設計者３よりコピー</t>
  </si>
  <si>
    <t>代表工事監理者よりコピー</t>
  </si>
  <si>
    <t>その他工事監理者１よりコピー</t>
  </si>
  <si>
    <t>その他工事監理者２よりコピー</t>
  </si>
  <si>
    <t>その他工事監理者３よりコピー</t>
  </si>
  <si>
    <t>工事施工者よりコピー</t>
  </si>
  <si>
    <t>□</t>
  </si>
  <si>
    <t>■</t>
  </si>
  <si>
    <t>一戸建ての住宅</t>
  </si>
  <si>
    <t>08010</t>
  </si>
  <si>
    <t>長屋</t>
  </si>
  <si>
    <t>08020</t>
  </si>
  <si>
    <t>共同住宅</t>
  </si>
  <si>
    <t>08030</t>
  </si>
  <si>
    <t>寄宿舎</t>
  </si>
  <si>
    <t>08040</t>
  </si>
  <si>
    <t>下宿</t>
  </si>
  <si>
    <t>08050</t>
  </si>
  <si>
    <t>住宅で事務所、店舗等をかねるもの</t>
  </si>
  <si>
    <t>08060</t>
  </si>
  <si>
    <t>幼稚園</t>
  </si>
  <si>
    <t>08070</t>
  </si>
  <si>
    <t>小学校</t>
  </si>
  <si>
    <t>08080</t>
  </si>
  <si>
    <t>中学校又は高等学校</t>
  </si>
  <si>
    <t>08090</t>
  </si>
  <si>
    <t>養護学校、盲学校又は聾学校</t>
  </si>
  <si>
    <t>08100</t>
  </si>
  <si>
    <t>大学又は高等専門学校</t>
  </si>
  <si>
    <t>08110</t>
  </si>
  <si>
    <t>専修学校</t>
  </si>
  <si>
    <t>08120</t>
  </si>
  <si>
    <t>各種学校</t>
  </si>
  <si>
    <t>08130</t>
  </si>
  <si>
    <t>図書館その他これに類するもの</t>
  </si>
  <si>
    <t>08140</t>
  </si>
  <si>
    <t>博物館その他これに類するもの</t>
  </si>
  <si>
    <t>08150</t>
  </si>
  <si>
    <t>神社、寺院、教会その他</t>
  </si>
  <si>
    <t>08160</t>
  </si>
  <si>
    <t>老人ホーム、身体障害者福祉ホーム他</t>
  </si>
  <si>
    <t>08170</t>
  </si>
  <si>
    <t>保育所その他これに類するもの</t>
  </si>
  <si>
    <t>08180</t>
  </si>
  <si>
    <t>助産所</t>
  </si>
  <si>
    <t>08190</t>
  </si>
  <si>
    <t>有料老人ホーム</t>
  </si>
  <si>
    <t>08200</t>
  </si>
  <si>
    <t>児童福祉施設等</t>
  </si>
  <si>
    <t>08210</t>
  </si>
  <si>
    <t>隣保館</t>
  </si>
  <si>
    <t>08220</t>
  </si>
  <si>
    <t>公衆浴場</t>
  </si>
  <si>
    <t>08230</t>
  </si>
  <si>
    <t>診療所（患者の収容施設有り）</t>
  </si>
  <si>
    <t>08240</t>
  </si>
  <si>
    <t>診療所（患者の収容施設無し）</t>
  </si>
  <si>
    <t>08250</t>
  </si>
  <si>
    <t>病院</t>
  </si>
  <si>
    <t>08260</t>
  </si>
  <si>
    <t>巡査派出所</t>
  </si>
  <si>
    <t>08270</t>
  </si>
  <si>
    <t>公衆電話所</t>
  </si>
  <si>
    <t>08280</t>
  </si>
  <si>
    <t>郵便局</t>
  </si>
  <si>
    <t>08290</t>
  </si>
  <si>
    <t>地方公共団体の支庁又は支所</t>
  </si>
  <si>
    <t>08300</t>
  </si>
  <si>
    <t>公衆便所、休憩所地</t>
  </si>
  <si>
    <t>08310</t>
  </si>
  <si>
    <t>法令第130条の4第5号</t>
  </si>
  <si>
    <t>08320</t>
  </si>
  <si>
    <t>税務署、警察署、保健所、消防署</t>
  </si>
  <si>
    <t>08330</t>
  </si>
  <si>
    <t>工場（自動車修理工場を除く）</t>
  </si>
  <si>
    <t>08340</t>
  </si>
  <si>
    <t>自動車修理工場</t>
  </si>
  <si>
    <t>08350</t>
  </si>
  <si>
    <t>危険物の貯蔵、処理に供するもの</t>
  </si>
  <si>
    <t>08360</t>
  </si>
  <si>
    <t>ボーリング場、スケート場、又は水泳場</t>
  </si>
  <si>
    <t>08370</t>
  </si>
  <si>
    <t>体育館又はスポーツの練習場</t>
  </si>
  <si>
    <t>08380</t>
  </si>
  <si>
    <t>マージャン屋、パチンコ屋、射的場他</t>
  </si>
  <si>
    <t>08390</t>
  </si>
  <si>
    <t>ホテル又は旅館</t>
  </si>
  <si>
    <t>08400</t>
  </si>
  <si>
    <t>自動車教習所</t>
  </si>
  <si>
    <t>08410</t>
  </si>
  <si>
    <t>畜舎</t>
  </si>
  <si>
    <t>08420</t>
  </si>
  <si>
    <t>推肥舎、水産物の増殖場、養殖所</t>
  </si>
  <si>
    <t>08430</t>
  </si>
  <si>
    <t>日用品の販売を目的とする店舗</t>
  </si>
  <si>
    <t>08438</t>
  </si>
  <si>
    <t>百貨店、マーケットその他</t>
  </si>
  <si>
    <t>08440</t>
  </si>
  <si>
    <t>飲食店（次に揚げるものは除く）</t>
  </si>
  <si>
    <t>08450</t>
  </si>
  <si>
    <t>食堂又は喫茶店</t>
  </si>
  <si>
    <t>08452</t>
  </si>
  <si>
    <t>理髪店、美容院、クリーニング取次店他</t>
  </si>
  <si>
    <t>08456</t>
  </si>
  <si>
    <t>銀行の支店、損害保険代理店他</t>
  </si>
  <si>
    <t>08458</t>
  </si>
  <si>
    <t>物品販売業を営む店舗以外の店舗</t>
  </si>
  <si>
    <t>08460</t>
  </si>
  <si>
    <t>事務所</t>
  </si>
  <si>
    <t>08470</t>
  </si>
  <si>
    <t>映画スタジオ又はテレビスタジオ</t>
  </si>
  <si>
    <t>08480</t>
  </si>
  <si>
    <t>自動車車庫</t>
  </si>
  <si>
    <t>08490</t>
  </si>
  <si>
    <t>自転車駐車場</t>
  </si>
  <si>
    <t>08500</t>
  </si>
  <si>
    <t>倉庫業を営む倉庫</t>
  </si>
  <si>
    <t>08510</t>
  </si>
  <si>
    <t>倉庫業を営まない倉庫</t>
  </si>
  <si>
    <t>08520</t>
  </si>
  <si>
    <t>劇場、映画館、又は演芸場</t>
  </si>
  <si>
    <t>08530</t>
  </si>
  <si>
    <t>観覧場</t>
  </si>
  <si>
    <t>08540</t>
  </si>
  <si>
    <t>公会堂又は集会場</t>
  </si>
  <si>
    <t>08550</t>
  </si>
  <si>
    <t>展示場</t>
  </si>
  <si>
    <t>08560</t>
  </si>
  <si>
    <t>待合又は料理店</t>
  </si>
  <si>
    <t>08570</t>
  </si>
  <si>
    <t>キャバレー、カフェー、ナイトクラブ、バー</t>
  </si>
  <si>
    <t>08580</t>
  </si>
  <si>
    <t>ダンスホール</t>
  </si>
  <si>
    <t>08590</t>
  </si>
  <si>
    <t>個室付浴場業に係る公衆浴場他</t>
  </si>
  <si>
    <t>08600</t>
  </si>
  <si>
    <t>卸売市場</t>
  </si>
  <si>
    <t>08610</t>
  </si>
  <si>
    <t>火葬場、と畜場、汚物処理場等</t>
  </si>
  <si>
    <t>08620</t>
  </si>
  <si>
    <t>その他</t>
  </si>
  <si>
    <t>08990</t>
  </si>
  <si>
    <t>木造(軸組工法)</t>
  </si>
  <si>
    <t>木造(枠組壁工法)</t>
  </si>
  <si>
    <t>鉄骨鉄筋ｺﾝｸﾘｰﾄ造</t>
  </si>
  <si>
    <t>鉄筋ｺﾝｸﾘｰﾄ造</t>
  </si>
  <si>
    <t>鉄骨造</t>
  </si>
  <si>
    <t>ｺﾝｸﾘｰﾄﾌﾞﾛｯｸ造</t>
  </si>
  <si>
    <t>耐火建築物</t>
  </si>
  <si>
    <t>準耐火建築物　（イ-1）</t>
  </si>
  <si>
    <t>準耐火建築物　（イ-2）</t>
  </si>
  <si>
    <t>準耐火建築物　（ロ-1）</t>
  </si>
  <si>
    <t>準耐火建築物　（ロ-2）</t>
  </si>
  <si>
    <t>その他</t>
  </si>
  <si>
    <t>一級</t>
  </si>
  <si>
    <t>二級</t>
  </si>
  <si>
    <t>木造</t>
  </si>
  <si>
    <t>大臣</t>
  </si>
  <si>
    <t>北海道知事</t>
  </si>
  <si>
    <t>3</t>
  </si>
  <si>
    <t>青森県知事</t>
  </si>
  <si>
    <t>4</t>
  </si>
  <si>
    <t>岩手県知事</t>
  </si>
  <si>
    <t>5</t>
  </si>
  <si>
    <t>宮城県知事</t>
  </si>
  <si>
    <t>6</t>
  </si>
  <si>
    <t>秋田県知事</t>
  </si>
  <si>
    <t>7</t>
  </si>
  <si>
    <t>山形県知事</t>
  </si>
  <si>
    <t>8</t>
  </si>
  <si>
    <t>福島県知事</t>
  </si>
  <si>
    <t>9</t>
  </si>
  <si>
    <t>茨城県知事</t>
  </si>
  <si>
    <t>10</t>
  </si>
  <si>
    <t>栃木県知事</t>
  </si>
  <si>
    <t>11</t>
  </si>
  <si>
    <t>群馬県知事</t>
  </si>
  <si>
    <t>12</t>
  </si>
  <si>
    <t>埼玉県知事</t>
  </si>
  <si>
    <t>13</t>
  </si>
  <si>
    <t>千葉県知事</t>
  </si>
  <si>
    <t>14</t>
  </si>
  <si>
    <t>東京都知事</t>
  </si>
  <si>
    <t>15</t>
  </si>
  <si>
    <t>神奈川県知事</t>
  </si>
  <si>
    <t>16</t>
  </si>
  <si>
    <t>新潟県知事</t>
  </si>
  <si>
    <t>17</t>
  </si>
  <si>
    <t>富山県知事</t>
  </si>
  <si>
    <t>18</t>
  </si>
  <si>
    <t>石川県知事</t>
  </si>
  <si>
    <t>19</t>
  </si>
  <si>
    <t>福井県知事</t>
  </si>
  <si>
    <t>20</t>
  </si>
  <si>
    <t>山梨県知事</t>
  </si>
  <si>
    <t>21</t>
  </si>
  <si>
    <t>長野県知事</t>
  </si>
  <si>
    <t>22</t>
  </si>
  <si>
    <t>岐阜県知事</t>
  </si>
  <si>
    <t>23</t>
  </si>
  <si>
    <t>静岡県知事</t>
  </si>
  <si>
    <t>24</t>
  </si>
  <si>
    <t>愛知県知事</t>
  </si>
  <si>
    <t>25</t>
  </si>
  <si>
    <t>三重県知事</t>
  </si>
  <si>
    <t>26</t>
  </si>
  <si>
    <t>滋賀県知事</t>
  </si>
  <si>
    <t>27</t>
  </si>
  <si>
    <t>京都府知事</t>
  </si>
  <si>
    <t>28</t>
  </si>
  <si>
    <t>大阪府知事</t>
  </si>
  <si>
    <t>29</t>
  </si>
  <si>
    <t>兵庫県知事</t>
  </si>
  <si>
    <t>30</t>
  </si>
  <si>
    <t>奈良県知事</t>
  </si>
  <si>
    <t>31</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</si>
  <si>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</si>
  <si>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</si>
  <si>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</si>
  <si>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</si>
  <si>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</si>
  <si>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</si>
  <si>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</si>
  <si>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</si>
  <si>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</si>
  <si>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</si>
  <si>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</si>
  <si>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</si>
  <si>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</si>
  <si>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</si>
  <si>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</si>
  <si>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</si>
  <si>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</si>
  <si>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</si>
  <si>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&lt;cad_coordination&gt;
    &lt;JigyoshaBango&gt;[JigyoshaBango]&lt;/JigyoshaBango&gt;
    &lt;JigyoshaName&gt;[JigyoshaName]&lt;/JigyoshaName&gt;
    &lt;system_info&gt;
        &lt;hyoukakikan_flag&gt;hp&lt;/hyoukakikan_flag&gt;
        &lt;hoyukakikan_sitenbangou&gt;1&lt;/hoyukakikan_sitenbangou&gt;
        &lt;fileformat_version&gt;2.0&lt;/fileformat_version&gt;
        &lt;hyoukakijyun_version&gt;9&lt;/hyoukakijyun_version&gt;
        &lt;file_status&gt;s1&lt;/file_status&gt;
        &lt;company_name&gt;ハウスプラス&lt;/company_name&gt;
        &lt;applicachion_name&gt;確認申請ツール&lt;/applicachion_name&gt;
        &lt;applicachion_version&gt;1.0&lt;/applicachion_version&gt;
        &lt;outputdate&gt;[outputdate]&lt;/outputdate&gt;
    &lt;/system_info&gt;
    &lt;bukken_info&gt;
        &lt;ObjectName&gt;[ObjectName]&lt;/ObjectName&gt;
        &lt;ServiceID&gt;4&lt;/ServiceID&gt;
        &lt;ServiceNum&gt;0&lt;/ServiceNum&gt;
        &lt;ObjectType&gt;[ObjectType]&lt;/ObjectType&gt;
        &lt;StateCode&gt;[StateCode]&lt;/StateCode&gt;
        &lt;Address&gt;[Address]&lt;/Address&gt;
    &lt;/bukken_info&gt;
    &lt;kashi_base_info&gt;
        &lt;InsuranceType&gt;[InsuranceType]&lt;/InsuranceType&gt;
        &lt;Plan&gt;[Plan]&lt;/Plan&gt;
        &lt;PreviouslyFlag&gt;1&lt;/PreviouslyFlag&gt;
        &lt;DistributorResaleFlag&gt;[DistributorResaleFlag]&lt;/DistributorResaleFlag&gt;
        &lt;NumberOfHouses&gt;[NumberOfHouses]&lt;/NumberOfHouses&gt;
        &lt;PerformanceAssessment&gt;[PerformanceAssessment]&lt;/PerformanceAssessment&gt;
        &lt;OtherInsurance_Flag&gt;[OtherInsurance_Flag]&lt;/OtherInsurance_Flag&gt;
        &lt;Area&gt;[Area]&lt;/Area&gt;
        &lt;SumArea&gt;[SumArea]&lt;/SumArea&gt;
        &lt;KeiyakuSyubetu&gt;[KeiyakuSyubetu]&lt;/KeiyakuSyubetu&gt;
        &lt;TatemonoYoto&gt;[TatemonoYoto]&lt;/TatemonoYoto&gt;
        &lt;ChijoKaisu&gt;[ChijoKaisu]&lt;/ChijoKaisu&gt;
        &lt;ChikaKaisu&gt;[ChikaKaisu]&lt;/ChikaKaisu&gt;
        &lt;Kozo&gt;[Kozo]&lt;/Kozo&gt;
        &lt;KozoOther&gt;[KozoOther]&lt;/KozoOther&gt;
        &lt;VentilationMethodNotAdoptedFlag&gt;[VentilationMethodNotAdoptedFlag]&lt;/VentilationMethodNotAdoptedFlag&gt;
        &lt;RemarksColumn&gt;[RemarksColumn]&lt;/RemarksColumn&gt;
    &lt;/kashi_base_info&gt;
    &lt;kashi_staff_info&gt;
        &lt;Staff_Name&gt;[Staff_Name]&lt;/Staff_Name&gt;
        &lt;Staff_Position&gt;[Staff_Position]&lt;/Staff_Position&gt;
        &lt;Staff_StateCode&gt;[Staff_StateCode]&lt;/Staff_StateCode&gt;
        &lt;Staff_City&gt;[Staff_City]&lt;/Staff_City&gt;
        &lt;Staff_TEL&gt;[Staff_TEL]&lt;/Staff_TEL&gt;
        &lt;Staff_FAX&gt;[Staff_FAX]&lt;/Staff_FAX&gt;
        &lt;Staff_ZIP&gt;[Staff_ZIP]&lt;/Staff_ZIP&gt;
    &lt;/kashi_staff_info&gt;
    &lt;sekkeisya_info&gt;
        &lt;Architect_CompanyName&gt;[Architect_CompanyName]&lt;/Architect_CompanyName&gt;
        &lt;Architect_Name&gt;[Architect_Name]&lt;/Architect_Name&gt;
        &lt;Architect_TEL&gt;[Architect_TEL]&lt;/Architect_TEL&gt;
    &lt;/sekkeisya_info&gt;
    &lt;koujikanrisya_info&gt;
        &lt;ConstructionSupervisor_CompanyName&gt;[ConstructionSupervisor_CompanyName]&lt;/ConstructionSupervisor_CompanyName&gt;
        &lt;ConstructionSupervisor_Name&gt;[ConstructionSupervisor_Name]&lt;/ConstructionSupervisor_Name&gt;
        &lt;ConstructionSupervisor_TEL&gt;[ConstructionSupervisor_TEL]&lt;/ConstructionSupervisor_TEL&gt;
    &lt;/koujikanrisya_info&gt;
    &lt;koujisekousya_info&gt;
        &lt;Builder_CompanyName&gt;[Builder_CompanyName]&lt;/Builder_CompanyName&gt;
        &lt;Builder_Name&gt;[Builder_Name]&lt;/Builder_Name&gt;
        &lt;Builder_TEL&gt;[Builder_TEL]&lt;/Builder_TEL&gt;
    &lt;/koujisekousya_info&gt;
    &lt;sekougyousya_info&gt;
        &lt;ExecutionManager_CompanyName&gt;[ExecutionManager_CompanyName]&lt;/ExecutionManager_CompanyName&gt;
        &lt;ExecutionManager_Name&gt;[ExecutionManager_Name]&lt;/ExecutionManager_Name&gt;
        &lt;ExecutionManager_TEL&gt;[ExecutionManager_TEL]&lt;/ExecutionManager_TEL&gt;
        &lt;ExecutionManager_FAX&gt;[ExecutionManager_FAX]&lt;/ExecutionManager_FAX&gt;
        &lt;ExecutionManager_MobilePhone&gt;[ExecutionManager_MobilePhone]&lt;/ExecutionManager_MobilePhone&gt;
    &lt;/sekougyousya_info&gt;
    &lt;schedule_info&gt;
        &lt;KisokonExpectedDate&gt;[KisokonExpectedDate]&lt;/KisokonExpectedDate&gt;
        &lt;KutaikojiExpectedDate&gt;[KutaikojiExpectedDate]&lt;/KutaikojiExpectedDate&gt;
    &lt;/schedule_info&gt;
    &lt;tosyo_info&gt;
    &lt;/tosyo_info&gt;
&lt;/cad_coordination&gt;</t>
  </si>
  <si>
    <t>【別紙添付】</t>
  </si>
  <si>
    <t>地域指定なし</t>
  </si>
  <si>
    <t>第1種低層住居専用地域</t>
  </si>
  <si>
    <t>第2種低層住居専用地域</t>
  </si>
  <si>
    <t>第1種中高層住居専用地域</t>
  </si>
  <si>
    <t>第2種中高層住居専用地域</t>
  </si>
  <si>
    <t>第1種住居地域</t>
  </si>
  <si>
    <t>第2種住居地域</t>
  </si>
  <si>
    <t>準住居地域</t>
  </si>
  <si>
    <t>近隣商業地域</t>
  </si>
  <si>
    <t>商業地域</t>
  </si>
  <si>
    <t>準工業地域</t>
  </si>
  <si>
    <t>工業地域</t>
  </si>
  <si>
    <t>工業専用地域</t>
  </si>
  <si>
    <t>高層住居誘導地域</t>
  </si>
  <si>
    <t>特</t>
  </si>
  <si>
    <t>般</t>
  </si>
  <si>
    <t>https://e-hoken.houseplus.jp/version/webservice.asmx?wsdl</t>
  </si>
  <si>
    <t>https://e-hoken.houseplus.jp/version/確認申請書.xls</t>
  </si>
  <si>
    <t>居住専用住宅（附属建築物を除く。）</t>
  </si>
  <si>
    <t>01</t>
  </si>
  <si>
    <t>居住専用住宅附属建築物（物置，車庫等）</t>
  </si>
  <si>
    <t>02</t>
  </si>
  <si>
    <t>寮，寄宿舎，合宿所（附属建築物を除く。）</t>
  </si>
  <si>
    <t>寮，寄宿舎，合宿所附属建築物（物置，車庫等）</t>
  </si>
  <si>
    <t>他に分類されない居住専用建築物</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</si>
  <si>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</si>
  <si>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</si>
  <si>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</si>
  <si>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</si>
  <si>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</si>
  <si>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</si>
  <si>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</si>
  <si>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</si>
  <si>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</si>
  <si>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</si>
  <si>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</si>
  <si>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</si>
  <si>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</si>
  <si>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</si>
  <si>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</si>
  <si>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</si>
  <si>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</si>
  <si>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</si>
  <si>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</si>
  <si>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</si>
  <si>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</si>
  <si>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</si>
  <si>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</si>
  <si>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</si>
  <si>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</si>
  <si>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</si>
  <si>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</si>
  <si>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</si>
  <si>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</si>
  <si>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</si>
  <si>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</si>
  <si>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</si>
  <si>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</si>
  <si>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</si>
  <si>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</si>
  <si>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</si>
  <si>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</si>
  <si>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</si>
  <si>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</si>
  <si>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</si>
  <si>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</si>
  <si>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</si>
  <si>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</si>
  <si>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</si>
  <si>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</si>
  <si>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</si>
  <si>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</si>
  <si>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書式の追加</t>
  </si>
  <si>
    <t>二面　建築主の追加</t>
  </si>
  <si>
    <t>二面　その他設計者の追加</t>
  </si>
  <si>
    <t>二面　工事施工者の追加</t>
  </si>
  <si>
    <t>二面　建築士法第20条の２第１項の表示をした者の追加</t>
  </si>
  <si>
    <t>二面　建築士法第20条の２第３項の表示をした者の追加</t>
  </si>
  <si>
    <t>二面　建築士法第20条の３第１項の表示をした者の追加</t>
  </si>
  <si>
    <t>二面　建築士法第20条の３第３項の表示をした者の追加</t>
  </si>
  <si>
    <t>四面　建築物別概要の追加</t>
  </si>
  <si>
    <t>五面　建築物の階別概要の追加</t>
  </si>
  <si>
    <t>別紙　階別床面積の追加</t>
  </si>
  <si>
    <t>書式の追加</t>
  </si>
  <si>
    <t>二面　6.一の建築物ごとの内容の追加</t>
  </si>
  <si>
    <t>三面　1.住宅部分の概要の追加</t>
  </si>
  <si>
    <t>書式の追加</t>
  </si>
  <si>
    <t>二面　その他必要な事項の追加</t>
  </si>
  <si>
    <t>ハウスプラス確認検査株式会社</t>
  </si>
  <si>
    <t>建築設備に用いる
材料の種類及びそ
の照合した内容並
びに当該建築設備
の構造及び施工状
況（区画貫通部の
処理状況を含む。）</t>
  </si>
  <si>
    <t>【7.工事完了予定年月日】</t>
  </si>
  <si>
    <t>　建築基準法第７条の３第１項又は第７条の４第１項（これらの規定を同法第87条の４又は第88条</t>
  </si>
  <si>
    <t>第１項において準用する場合を含む。）の規定により、検査を申請します。この申請書及び添付図</t>
  </si>
  <si>
    <t>書に記載の事項は、事実に相違ありません。</t>
  </si>
  <si>
    <t>【ﾛ.特定工程工事終了（予定）年月日】</t>
  </si>
  <si>
    <t>係員氏名</t>
  </si>
  <si>
    <t>①　「検査を申請する建築物等」の欄は、該当するチェックボックスに「レ」マークを入れてください。</t>
  </si>
  <si>
    <t>②　※印のある欄は記入しないでください。</t>
  </si>
  <si>
    <t>⑨ 　施工図、工場の検査記録その他照合に必要な図書を用いて設計図書と申請建築物との照合を行つた場合、</t>
  </si>
  <si>
    <t xml:space="preserve"> 　「照合内容」に記載した内容に応じ、「照合方法」にその方法を全て記載して下さい。</t>
  </si>
  <si>
    <t>⑩　「照合結果」は、「適」・「不適」のいずれかを記入し、工事施工者が注意に従わなかつた場合には</t>
  </si>
  <si>
    <t>⑪　ここに書き表せない事項で特に報告すべき事項は、備考欄又は別紙に記載して添えてください。</t>
  </si>
  <si>
    <t>⑬　この書類に記載すべき事項を含む報告書を別に添付すれば、この書類を別途提出する必要は</t>
  </si>
  <si>
    <t>　　当該直通階段が木造であるか否かについて、備考欄に記載してください。また、当該直通階段が木造で</t>
  </si>
  <si>
    <t>　　ある場合には、（注意）５.⑨及び⑩を参酌して、当該直通階段に用いる材料の種類並びに当該直通階段</t>
  </si>
  <si>
    <t>　　記載してください。</t>
  </si>
  <si>
    <t>⑫　建築基準法施行令第１２１条の２の規定の適用を受ける直通階段で屋外に設けるものがある場合には、</t>
  </si>
  <si>
    <t>　　の構造、防腐措置及び施工状況に関する照合内容、照合方法並びに照合結果について、併せて同欄に</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</si>
</sst>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
    <numFmt numFmtId="180" formatCode="0.00_);[Red]\(0.00\)"/>
    <numFmt numFmtId="181" formatCode="0.00_ "/>
    <numFmt numFmtId="182" formatCode="0_);[Red]\(0\)"/>
    <numFmt numFmtId="183" formatCode="0.000_ "/>
    <numFmt numFmtId="184" formatCode="000\-0000"/>
    <numFmt numFmtId="185" formatCode="#,##0.000_ "/>
    <numFmt numFmtId="186" formatCode="#,##0.00_);[Red]\(#,##0.00\)"/>
    <numFmt numFmtId="187" formatCode="0.000_);\(0.000\)"/>
    <numFmt numFmtId="188" formatCode="&quot;Yes&quot;;&quot;Yes&quot;;&quot;No&quot;"/>
    <numFmt numFmtId="189" formatCode="&quot;True&quot;;&quot;True&quot;;&quot;False&quot;"/>
    <numFmt numFmtId="190" formatCode="&quot;On&quot;;&quot;On&quot;;&quot;Off&quot;"/>
    <numFmt numFmtId="191" formatCode="[$€-2]\ #,##0.00_);[Red]\([$€-2]\ #,##0.00\)"/>
    <numFmt numFmtId="192" formatCode="#,##0_);[Red]\(#,##0\)"/>
    <numFmt numFmtId="193" formatCode="#,##0.0;[Red]\-#,##0.0"/>
    <numFmt numFmtId="194" formatCode="yy"/>
    <numFmt numFmtId="195" formatCode="[$-F800]dddd\,\ mmmm\ dd\,\ yyyy"/>
    <numFmt numFmtId="196" formatCode="####\-##\-####"/>
    <numFmt numFmtId="197" formatCode="##\-####\-####;####\-##\-####"/>
    <numFmt numFmtId="198" formatCode="[&lt;=999]000;[&lt;=9999]000\-00;000\-0000"/>
    <numFmt numFmtId="199" formatCode="yyyy/m/d;@"/>
    <numFmt numFmtId="200" formatCode="[&lt;=999]000;[&lt;=99999]000\-00;000\-0000"/>
    <numFmt numFmtId="201" formatCode="#,##0.000;[Red]\-#,##0.000"/>
    <numFmt numFmtId="202" formatCode="#,##0.0000;[Red]\-#,##0.0000"/>
    <numFmt numFmtId="203" formatCode="#,##0.00000;[Red]\-#,##0.00000"/>
    <numFmt numFmtId="204" formatCode="#,##0.000000;[Red]\-#,##0.000000"/>
    <numFmt numFmtId="205" formatCode="#,##0.0000000;[Red]\-#,##0.0000000"/>
    <numFmt numFmtId="206" formatCode="0000\-00\-0000"/>
  </numFmts>
  <fonts count="31">
    <font>
      <sz val="11"/>
      <name val="ＭＳ Ｐゴシック"/>
      <family val="3"/>
    </font>
    <font>
      <sz val="11"/>
      <color indexed="8"/>
      <name val="ＭＳ Ｐゴシック"/>
      <family val="3"/>
    </font>
    <font>
      <sz val="6"/>
      <name val="ＭＳ Ｐゴシック"/>
      <family val="3"/>
    </font>
    <font>
      <sz val="10"/>
      <name val="ＭＳ 明朝"/>
      <family val="1"/>
    </font>
    <font>
      <sz val="9"/>
      <name val="ＭＳ 明朝"/>
      <family val="1"/>
    </font>
    <font>
      <sz val="9"/>
      <name val="ＭＳ Ｐゴシック"/>
      <family val="3"/>
    </font>
    <font>
      <sz val="10"/>
      <name val="ＭＳ Ｐゴシック"/>
      <family val="3"/>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0"/>
      <name val="ＭＳ 明朝"/>
      <family val="1"/>
    </font>
    <font>
      <sz val="12"/>
      <name val="ＭＳ ゴシック"/>
      <family val="3"/>
    </font>
    <font>
      <u val="single"/>
      <sz val="8.25"/>
      <color indexed="12"/>
      <name val="ＭＳ Ｐゴシック"/>
      <family val="3"/>
    </font>
    <font>
      <u val="single"/>
      <sz val="8.25"/>
      <color indexed="36"/>
      <name val="ＭＳ Ｐゴシック"/>
      <family val="3"/>
    </font>
    <font>
      <sz val="10"/>
      <name val="Times New Roman"/>
      <family val="1"/>
    </font>
    <font>
      <sz val="11"/>
      <color indexed="8"/>
      <name val="ＭＳ Ｐ明朝"/>
      <family val="1"/>
    </font>
    <font>
      <sz val="6"/>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hair"/>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7" fillId="0" borderId="0" applyNumberFormat="0" applyFill="0" applyBorder="0" applyAlignment="0" applyProtection="0"/>
    <xf numFmtId="0" fontId="23" fillId="4" borderId="0" applyNumberFormat="0" applyBorder="0" applyAlignment="0" applyProtection="0"/>
  </cellStyleXfs>
  <cellXfs count="109">
    <xf numFmtId="0" fontId="0" fillId="0" borderId="0" xfId="0" applyAlignment="1">
      <alignment vertical="center"/>
    </xf>
    <xf numFmtId="0" fontId="3" fillId="0" borderId="0" xfId="0" applyFont="1" applyFill="1" applyAlignment="1">
      <alignment vertical="center"/>
    </xf>
    <xf numFmtId="0" fontId="3" fillId="0" borderId="0" xfId="0" applyFont="1" applyAlignment="1">
      <alignment vertical="top"/>
    </xf>
    <xf numFmtId="0" fontId="3" fillId="0" borderId="0" xfId="0" applyFont="1" applyFill="1" applyAlignment="1">
      <alignment vertical="center"/>
    </xf>
    <xf numFmtId="0" fontId="3" fillId="0" borderId="0" xfId="0" applyFont="1" applyFill="1" applyBorder="1" applyAlignment="1">
      <alignment vertical="center"/>
    </xf>
    <xf numFmtId="0" fontId="4"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21" borderId="0" xfId="0" applyFont="1" applyFill="1" applyAlignment="1" applyProtection="1">
      <alignment vertical="center"/>
      <protection locked="0"/>
    </xf>
    <xf numFmtId="0" fontId="3" fillId="0" borderId="11"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4" fillId="0" borderId="10" xfId="0" applyFont="1" applyBorder="1" applyAlignment="1">
      <alignment vertical="center"/>
    </xf>
    <xf numFmtId="0" fontId="3" fillId="0" borderId="0" xfId="0" applyFont="1" applyFill="1" applyAlignment="1" applyProtection="1">
      <alignment vertical="center"/>
      <protection locked="0"/>
    </xf>
    <xf numFmtId="0" fontId="3" fillId="24" borderId="0" xfId="0" applyFont="1" applyFill="1" applyBorder="1" applyAlignment="1" applyProtection="1">
      <alignment vertical="top"/>
      <protection locked="0"/>
    </xf>
    <xf numFmtId="0" fontId="3" fillId="0" borderId="0" xfId="0" applyFont="1" applyFill="1" applyAlignment="1" applyProtection="1">
      <alignment vertical="center"/>
      <protection/>
    </xf>
    <xf numFmtId="0" fontId="3" fillId="0" borderId="0" xfId="0" applyFont="1" applyAlignment="1">
      <alignment horizontal="lef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Fill="1" applyAlignment="1">
      <alignment horizontal="right" vertical="center"/>
    </xf>
    <xf numFmtId="0" fontId="3" fillId="0" borderId="0" xfId="0" applyFont="1" applyFill="1" applyBorder="1" applyAlignment="1">
      <alignment horizontal="right" vertical="center"/>
    </xf>
    <xf numFmtId="0" fontId="3" fillId="0" borderId="0" xfId="0" applyFont="1" applyBorder="1" applyAlignment="1">
      <alignment vertical="center"/>
    </xf>
    <xf numFmtId="0" fontId="3" fillId="24" borderId="0" xfId="0" applyFont="1" applyFill="1" applyBorder="1" applyAlignment="1" applyProtection="1">
      <alignment vertical="center"/>
      <protection locked="0"/>
    </xf>
    <xf numFmtId="0" fontId="3" fillId="0" borderId="10" xfId="0" applyFont="1" applyBorder="1" applyAlignment="1">
      <alignment vertical="center"/>
    </xf>
    <xf numFmtId="0" fontId="3" fillId="21" borderId="0" xfId="0" applyFont="1" applyFill="1" applyBorder="1" applyAlignment="1" applyProtection="1">
      <alignment vertical="center"/>
      <protection locked="0"/>
    </xf>
    <xf numFmtId="49" fontId="3" fillId="21" borderId="0" xfId="0" applyNumberFormat="1" applyFont="1" applyFill="1" applyBorder="1" applyAlignment="1" applyProtection="1">
      <alignment vertical="center"/>
      <protection locked="0"/>
    </xf>
    <xf numFmtId="0" fontId="6" fillId="0" borderId="0" xfId="0" applyFont="1" applyAlignment="1" applyProtection="1">
      <alignment vertical="center"/>
      <protection locked="0"/>
    </xf>
    <xf numFmtId="0" fontId="3" fillId="0" borderId="0" xfId="0" applyFont="1" applyFill="1" applyAlignment="1" applyProtection="1">
      <alignment horizontal="left" vertical="center"/>
      <protection locked="0"/>
    </xf>
    <xf numFmtId="0" fontId="0" fillId="0" borderId="0" xfId="0" applyFill="1" applyAlignment="1">
      <alignment vertical="center"/>
    </xf>
    <xf numFmtId="0" fontId="29" fillId="0" borderId="0" xfId="0" applyFont="1" applyFill="1" applyAlignment="1" applyProtection="1">
      <alignment vertical="center"/>
      <protection locked="0"/>
    </xf>
    <xf numFmtId="49" fontId="29" fillId="0" borderId="0" xfId="0" applyNumberFormat="1" applyFont="1" applyFill="1" applyAlignment="1" applyProtection="1">
      <alignment vertical="center"/>
      <protection locked="0"/>
    </xf>
    <xf numFmtId="0" fontId="0" fillId="0" borderId="0" xfId="0" applyNumberFormat="1" applyFill="1" applyAlignment="1">
      <alignment vertical="center"/>
    </xf>
    <xf numFmtId="0" fontId="30" fillId="0" borderId="0" xfId="0" applyFont="1" applyFill="1" applyAlignment="1" applyProtection="1">
      <alignment vertical="center" wrapText="1"/>
      <protection locked="0"/>
    </xf>
    <xf numFmtId="49" fontId="29" fillId="0" borderId="0" xfId="0" applyNumberFormat="1" applyFont="1" applyFill="1" applyBorder="1" applyAlignment="1" applyProtection="1">
      <alignment vertical="center"/>
      <protection hidden="1" locked="0"/>
    </xf>
    <xf numFmtId="0" fontId="29" fillId="0" borderId="0" xfId="0" applyFont="1" applyFill="1" applyBorder="1" applyAlignment="1" applyProtection="1">
      <alignment vertical="center"/>
      <protection locked="0"/>
    </xf>
    <xf numFmtId="0" fontId="29" fillId="0" borderId="0" xfId="0" applyFont="1" applyFill="1" applyBorder="1" applyAlignment="1" applyProtection="1">
      <alignment vertical="center"/>
      <protection hidden="1" locked="0"/>
    </xf>
    <xf numFmtId="0" fontId="29" fillId="0" borderId="0" xfId="0" applyFont="1" applyFill="1" applyBorder="1" applyAlignment="1" applyProtection="1">
      <alignment/>
      <protection locked="0"/>
    </xf>
    <xf numFmtId="180" fontId="29" fillId="0" borderId="0" xfId="0" applyNumberFormat="1" applyFont="1" applyFill="1" applyAlignment="1" applyProtection="1">
      <alignment vertical="center"/>
      <protection locked="0"/>
    </xf>
    <xf numFmtId="0" fontId="0" fillId="0" borderId="0" xfId="0" applyFill="1" applyAlignment="1">
      <alignment horizontal="left" vertical="center"/>
    </xf>
    <xf numFmtId="0" fontId="0" fillId="0" borderId="0" xfId="0" applyFill="1" applyAlignment="1" quotePrefix="1">
      <alignment vertical="center"/>
    </xf>
    <xf numFmtId="0" fontId="5" fillId="0" borderId="0" xfId="0" applyFont="1" applyAlignment="1" applyProtection="1">
      <alignment vertical="center"/>
      <protection locked="0"/>
    </xf>
    <xf numFmtId="0" fontId="3" fillId="0" borderId="21" xfId="0" applyFont="1" applyBorder="1" applyAlignment="1">
      <alignment vertical="center"/>
    </xf>
    <xf numFmtId="0" fontId="3" fillId="0" borderId="21" xfId="0" applyFont="1" applyBorder="1" applyAlignment="1">
      <alignment vertical="center"/>
    </xf>
    <xf numFmtId="0" fontId="3" fillId="0" borderId="21" xfId="0" applyFont="1" applyBorder="1" applyAlignment="1" applyProtection="1">
      <alignment vertical="center"/>
      <protection/>
    </xf>
    <xf numFmtId="0" fontId="3" fillId="0" borderId="21" xfId="0" applyFont="1" applyFill="1" applyBorder="1" applyAlignment="1" applyProtection="1">
      <alignment vertical="center"/>
      <protection/>
    </xf>
    <xf numFmtId="0" fontId="3" fillId="0" borderId="10" xfId="0" applyFont="1" applyBorder="1" applyAlignment="1" applyProtection="1">
      <alignment vertical="center"/>
      <protection/>
    </xf>
    <xf numFmtId="0" fontId="3" fillId="0" borderId="10" xfId="0" applyFont="1" applyFill="1" applyBorder="1" applyAlignment="1" applyProtection="1">
      <alignment vertical="center"/>
      <protection/>
    </xf>
    <xf numFmtId="0" fontId="3" fillId="0" borderId="0" xfId="0" applyFont="1" applyFill="1" applyAlignment="1" applyProtection="1">
      <alignment vertical="center" wrapText="1"/>
      <protection locked="0"/>
    </xf>
    <xf numFmtId="0" fontId="3" fillId="0" borderId="0" xfId="0" applyFont="1" applyFill="1" applyAlignment="1" applyProtection="1">
      <alignment vertical="center"/>
      <protection locked="0"/>
    </xf>
    <xf numFmtId="0" fontId="3" fillId="0" borderId="0" xfId="0" applyFont="1" applyFill="1" applyBorder="1" applyAlignment="1">
      <alignment vertical="center"/>
    </xf>
    <xf numFmtId="0" fontId="3" fillId="25" borderId="0" xfId="0" applyFont="1" applyFill="1" applyBorder="1" applyAlignment="1" applyProtection="1">
      <alignment horizontal="left" vertical="center"/>
      <protection locked="0"/>
    </xf>
    <xf numFmtId="49" fontId="3" fillId="21" borderId="0" xfId="0" applyNumberFormat="1" applyFont="1" applyFill="1" applyBorder="1" applyAlignment="1" applyProtection="1">
      <alignment horizontal="left" vertical="center"/>
      <protection locked="0"/>
    </xf>
    <xf numFmtId="0" fontId="3" fillId="25" borderId="21" xfId="0" applyFont="1" applyFill="1" applyBorder="1" applyAlignment="1" applyProtection="1">
      <alignment horizontal="left" vertical="center"/>
      <protection locked="0"/>
    </xf>
    <xf numFmtId="0" fontId="25" fillId="0" borderId="0" xfId="0" applyFont="1" applyAlignment="1">
      <alignment horizontal="center" vertical="center"/>
    </xf>
    <xf numFmtId="184" fontId="3" fillId="21" borderId="0" xfId="0" applyNumberFormat="1" applyFont="1" applyFill="1" applyBorder="1" applyAlignment="1" applyProtection="1">
      <alignment horizontal="left" vertical="center"/>
      <protection locked="0"/>
    </xf>
    <xf numFmtId="0" fontId="3" fillId="21" borderId="0" xfId="0" applyFont="1" applyFill="1" applyBorder="1" applyAlignment="1" applyProtection="1">
      <alignment horizontal="center" vertical="center"/>
      <protection locked="0"/>
    </xf>
    <xf numFmtId="0" fontId="3" fillId="21" borderId="0" xfId="0" applyFont="1" applyFill="1" applyAlignment="1" applyProtection="1">
      <alignment horizontal="left" vertical="center"/>
      <protection locked="0"/>
    </xf>
    <xf numFmtId="0" fontId="3" fillId="25" borderId="10" xfId="0" applyFont="1" applyFill="1" applyBorder="1" applyAlignment="1" applyProtection="1">
      <alignment horizontal="left" vertical="center"/>
      <protection locked="0"/>
    </xf>
    <xf numFmtId="49" fontId="3" fillId="21" borderId="0" xfId="0" applyNumberFormat="1" applyFont="1" applyFill="1" applyAlignment="1" applyProtection="1">
      <alignment horizontal="center" vertical="center"/>
      <protection locked="0"/>
    </xf>
    <xf numFmtId="0" fontId="3" fillId="21" borderId="0" xfId="0" applyFont="1" applyFill="1" applyBorder="1" applyAlignment="1" applyProtection="1">
      <alignment horizontal="right" vertical="center"/>
      <protection locked="0"/>
    </xf>
    <xf numFmtId="0" fontId="3" fillId="21" borderId="13" xfId="0" applyFont="1" applyFill="1" applyBorder="1" applyAlignment="1" applyProtection="1">
      <alignment horizontal="center" vertical="center"/>
      <protection locked="0"/>
    </xf>
    <xf numFmtId="0" fontId="3" fillId="21" borderId="0" xfId="0" applyFont="1" applyFill="1" applyAlignment="1" applyProtection="1">
      <alignment horizontal="left" vertical="center" shrinkToFit="1"/>
      <protection locked="0"/>
    </xf>
    <xf numFmtId="178" fontId="3" fillId="21" borderId="0" xfId="0" applyNumberFormat="1" applyFont="1" applyFill="1" applyAlignment="1" applyProtection="1">
      <alignment horizontal="right" vertical="center"/>
      <protection locked="0"/>
    </xf>
    <xf numFmtId="49" fontId="3" fillId="21" borderId="13" xfId="0" applyNumberFormat="1" applyFont="1" applyFill="1" applyBorder="1" applyAlignment="1" applyProtection="1">
      <alignment horizontal="center" vertical="center"/>
      <protection locked="0"/>
    </xf>
    <xf numFmtId="0" fontId="3" fillId="0" borderId="0" xfId="0" applyFont="1" applyAlignment="1">
      <alignment horizontal="center" vertical="center"/>
    </xf>
    <xf numFmtId="0" fontId="3" fillId="21" borderId="13" xfId="0" applyFont="1" applyFill="1" applyBorder="1" applyAlignment="1" applyProtection="1">
      <alignment horizontal="left" vertical="top" wrapText="1"/>
      <protection locked="0"/>
    </xf>
    <xf numFmtId="0" fontId="3" fillId="21" borderId="0" xfId="0" applyFont="1" applyFill="1" applyAlignment="1" applyProtection="1">
      <alignment horizontal="left" vertical="top" wrapText="1"/>
      <protection locked="0"/>
    </xf>
    <xf numFmtId="0" fontId="3" fillId="21" borderId="0" xfId="0" applyFont="1" applyFill="1" applyAlignment="1" applyProtection="1">
      <alignment horizontal="left" vertical="center" wrapText="1"/>
      <protection locked="0"/>
    </xf>
    <xf numFmtId="49" fontId="3" fillId="21" borderId="10" xfId="0" applyNumberFormat="1" applyFont="1" applyFill="1" applyBorder="1" applyAlignment="1" applyProtection="1">
      <alignment horizontal="left" vertical="center"/>
      <protection locked="0"/>
    </xf>
    <xf numFmtId="0" fontId="3" fillId="21" borderId="0" xfId="0" applyNumberFormat="1" applyFont="1" applyFill="1" applyAlignment="1" applyProtection="1">
      <alignment horizontal="left" vertical="center" shrinkToFit="1"/>
      <protection locked="0"/>
    </xf>
    <xf numFmtId="0" fontId="3" fillId="21" borderId="13" xfId="0" applyFont="1" applyFill="1" applyBorder="1" applyAlignment="1" applyProtection="1">
      <alignment horizontal="left" vertical="center" shrinkToFit="1"/>
      <protection locked="0"/>
    </xf>
    <xf numFmtId="0" fontId="3" fillId="21" borderId="0" xfId="0" applyFont="1" applyFill="1" applyBorder="1" applyAlignment="1" applyProtection="1">
      <alignment horizontal="left" vertical="top" wrapText="1"/>
      <protection locked="0"/>
    </xf>
    <xf numFmtId="0" fontId="3" fillId="0" borderId="0" xfId="0" applyFont="1" applyAlignment="1">
      <alignment horizontal="left" vertical="center"/>
    </xf>
    <xf numFmtId="0" fontId="3" fillId="21" borderId="0" xfId="0" applyFont="1" applyFill="1" applyBorder="1" applyAlignment="1" applyProtection="1">
      <alignment horizontal="left" vertical="center" wrapText="1"/>
      <protection locked="0"/>
    </xf>
    <xf numFmtId="0" fontId="3" fillId="21" borderId="0" xfId="0" applyFont="1" applyFill="1" applyAlignment="1" applyProtection="1">
      <alignment horizontal="right" vertical="center"/>
      <protection locked="0"/>
    </xf>
    <xf numFmtId="0" fontId="7" fillId="0" borderId="0" xfId="0" applyFont="1" applyAlignment="1">
      <alignment horizontal="center" vertical="center"/>
    </xf>
    <xf numFmtId="0" fontId="3" fillId="21" borderId="0" xfId="0" applyFont="1" applyFill="1" applyAlignment="1" applyProtection="1">
      <alignment horizontal="left" vertical="center" wrapText="1" shrinkToFit="1"/>
      <protection locked="0"/>
    </xf>
    <xf numFmtId="0" fontId="3" fillId="0" borderId="13" xfId="0" applyFont="1" applyBorder="1" applyAlignment="1">
      <alignment horizontal="center" vertical="center"/>
    </xf>
    <xf numFmtId="0" fontId="3" fillId="0" borderId="0" xfId="0" applyFont="1" applyAlignment="1" applyProtection="1">
      <alignment horizontal="center" vertical="center"/>
      <protection locked="0"/>
    </xf>
    <xf numFmtId="0" fontId="24" fillId="0" borderId="22"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protection locked="0"/>
    </xf>
    <xf numFmtId="0" fontId="3" fillId="0" borderId="22" xfId="0" applyFont="1" applyBorder="1" applyAlignment="1" applyProtection="1">
      <alignment horizontal="left" vertical="center"/>
      <protection locked="0"/>
    </xf>
    <xf numFmtId="0" fontId="3" fillId="0" borderId="22"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19" xfId="0" applyFont="1" applyBorder="1" applyAlignment="1" applyProtection="1">
      <alignment horizontal="left" vertical="center" wrapText="1"/>
      <protection locked="0"/>
    </xf>
    <xf numFmtId="0" fontId="3" fillId="0" borderId="1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mmon2\&#20849;&#26377;&#12501;&#12457;&#12523;&#12480;\Documents%20and%20Settings\y.endo\My%20Documents\86&#65289;&#21448;&#12399;&#30906;&#35469;&#30003;&#35531;&#26360;&#31532;&#65297;&#65374;&#65301;&#38754;&#65288;&#20889;&#65289;&#3156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11&#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38542;&#21029;&#24202;&#38754;&#31309;&#36861;&#21152;&#28168;&#124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mmon2\15_&#30906;&#35469;&#26908;&#26619;&#37096;\&#9632;&#24179;&#25104;27&#24180;&#24230;&#22522;&#28310;&#27861;&#25913;&#27491;&#23550;&#24540;&#9632;\&#24115;&#31080;\&#24115;&#31080;&#12304;&#30906;&#23450;&#12305;\&#30906;&#35469;\&#12304;&#31532;34&#21495;&#27096;&#24335;&#12305;&#20206;&#20351;&#29992;&#35469;&#23450;&#30003;&#35531;&#2636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12467;&#12500;&#12540;%20&#65374;%20&#30906;&#35469;&#30003;&#35531;&#2636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ニュ－"/>
      <sheetName val="確認申請書（建築物）"/>
      <sheetName val="建築計画概要書"/>
      <sheetName val="計画変更確認申請書（建築物）"/>
      <sheetName val="マスタシート"/>
      <sheetName val="DATA"/>
      <sheetName val="ATZ連携シート"/>
    </sheetNames>
    <sheetDataSet>
      <sheetData sheetId="5">
        <row r="86">
          <cell r="A86" t="str">
            <v>□</v>
          </cell>
        </row>
        <row r="87">
          <cell r="A87"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建築計画概要書"/>
      <sheetName val="確認申請書"/>
      <sheetName val="契約申込書(戸建）"/>
      <sheetName val="建築工事届"/>
      <sheetName val="委任状"/>
      <sheetName val="master"/>
      <sheetName val="Sheet2"/>
    </sheetNames>
    <sheetDataSet>
      <sheetData sheetId="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契約申込書_戸建"/>
      <sheetName val="【記入例】契約申込書_戸建"/>
      <sheetName val="契約申込書_共同"/>
      <sheetName val="【記入例】契約申込書_共同"/>
      <sheetName val="master"/>
      <sheetName val="jigyosyo"/>
      <sheetName val="jigyosyo_kyodo"/>
      <sheetName val="List"/>
    </sheetNames>
    <sheetDataSet>
      <sheetData sheetId="11">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345">
          <cell r="A345" t="str">
            <v>F01</v>
          </cell>
        </row>
        <row r="346">
          <cell r="A346" t="str">
            <v>F02</v>
          </cell>
        </row>
        <row r="347">
          <cell r="A347" t="str">
            <v>F03</v>
          </cell>
        </row>
        <row r="348">
          <cell r="A348" t="str">
            <v>F04</v>
          </cell>
        </row>
        <row r="349">
          <cell r="A349" t="str">
            <v>F05</v>
          </cell>
        </row>
        <row r="350">
          <cell r="A350" t="str">
            <v>F06</v>
          </cell>
        </row>
        <row r="351">
          <cell r="A351" t="str">
            <v>F07</v>
          </cell>
        </row>
        <row r="352">
          <cell r="A352" t="str">
            <v>F08</v>
          </cell>
        </row>
        <row r="353">
          <cell r="A353" t="str">
            <v>F09</v>
          </cell>
        </row>
        <row r="354">
          <cell r="A354" t="str">
            <v>F10</v>
          </cell>
        </row>
        <row r="355">
          <cell r="A355" t="str">
            <v>F11</v>
          </cell>
        </row>
        <row r="356">
          <cell r="A356" t="str">
            <v>F12</v>
          </cell>
        </row>
        <row r="357">
          <cell r="A357" t="str">
            <v>F13</v>
          </cell>
        </row>
        <row r="358">
          <cell r="A358" t="str">
            <v>F14</v>
          </cell>
        </row>
        <row r="359">
          <cell r="A359" t="str">
            <v>F15</v>
          </cell>
        </row>
        <row r="360">
          <cell r="A360" t="str">
            <v>F16</v>
          </cell>
        </row>
        <row r="361">
          <cell r="A361" t="str">
            <v>F17</v>
          </cell>
        </row>
        <row r="362">
          <cell r="A362" t="str">
            <v>F18</v>
          </cell>
        </row>
        <row r="363">
          <cell r="A363" t="str">
            <v>F19</v>
          </cell>
        </row>
        <row r="364">
          <cell r="A364" t="str">
            <v>F20</v>
          </cell>
        </row>
        <row r="365">
          <cell r="A365" t="str">
            <v>F21</v>
          </cell>
        </row>
        <row r="366">
          <cell r="A366" t="str">
            <v>F22</v>
          </cell>
        </row>
        <row r="367">
          <cell r="A367" t="str">
            <v>F23</v>
          </cell>
        </row>
        <row r="368">
          <cell r="A368" t="str">
            <v>F24</v>
          </cell>
        </row>
        <row r="369">
          <cell r="A369" t="str">
            <v>F25</v>
          </cell>
        </row>
        <row r="370">
          <cell r="A370" t="str">
            <v>F26</v>
          </cell>
        </row>
        <row r="371">
          <cell r="A371" t="str">
            <v>F27</v>
          </cell>
        </row>
        <row r="372">
          <cell r="A372" t="str">
            <v>F28</v>
          </cell>
        </row>
        <row r="373">
          <cell r="A373" t="str">
            <v>F29</v>
          </cell>
        </row>
        <row r="374">
          <cell r="A374" t="str">
            <v>F30</v>
          </cell>
        </row>
        <row r="375">
          <cell r="A375" t="str">
            <v>F31</v>
          </cell>
        </row>
        <row r="376">
          <cell r="A376" t="str">
            <v>F32</v>
          </cell>
        </row>
        <row r="377">
          <cell r="A377" t="str">
            <v>F33</v>
          </cell>
        </row>
        <row r="378">
          <cell r="A378" t="str">
            <v>F34</v>
          </cell>
        </row>
        <row r="379">
          <cell r="A379" t="str">
            <v>F35</v>
          </cell>
        </row>
        <row r="380">
          <cell r="A380" t="str">
            <v>F36</v>
          </cell>
        </row>
        <row r="381">
          <cell r="A381" t="str">
            <v>F37</v>
          </cell>
        </row>
        <row r="382">
          <cell r="A382" t="str">
            <v>F38</v>
          </cell>
        </row>
        <row r="383">
          <cell r="A383" t="str">
            <v>F39</v>
          </cell>
        </row>
        <row r="384">
          <cell r="A384" t="str">
            <v>F40</v>
          </cell>
        </row>
        <row r="385">
          <cell r="A385" t="str">
            <v>F41</v>
          </cell>
        </row>
        <row r="386">
          <cell r="A386" t="str">
            <v>F42</v>
          </cell>
        </row>
        <row r="387">
          <cell r="A387" t="str">
            <v>F43</v>
          </cell>
        </row>
        <row r="388">
          <cell r="A388" t="str">
            <v>F44</v>
          </cell>
        </row>
        <row r="389">
          <cell r="A389" t="str">
            <v>F45</v>
          </cell>
        </row>
        <row r="390">
          <cell r="A390" t="str">
            <v>F46</v>
          </cell>
        </row>
        <row r="391">
          <cell r="A391" t="str">
            <v>F47</v>
          </cell>
        </row>
        <row r="392">
          <cell r="A392" t="str">
            <v>F48</v>
          </cell>
        </row>
        <row r="393">
          <cell r="A393" t="str">
            <v>F49</v>
          </cell>
        </row>
        <row r="394">
          <cell r="A394" t="str">
            <v>F50</v>
          </cell>
        </row>
        <row r="395">
          <cell r="A395" t="str">
            <v>P01</v>
          </cell>
        </row>
        <row r="396">
          <cell r="A396" t="str">
            <v>P02</v>
          </cell>
        </row>
        <row r="397">
          <cell r="A397" t="str">
            <v>P03</v>
          </cell>
        </row>
        <row r="398">
          <cell r="A398" t="str">
            <v>P04</v>
          </cell>
        </row>
        <row r="399">
          <cell r="A399" t="str">
            <v>P05</v>
          </cell>
        </row>
        <row r="400">
          <cell r="A400" t="str">
            <v>P06</v>
          </cell>
        </row>
        <row r="401">
          <cell r="A401" t="str">
            <v>P07</v>
          </cell>
        </row>
        <row r="402">
          <cell r="A402" t="str">
            <v>P08</v>
          </cell>
        </row>
        <row r="403">
          <cell r="A403" t="str">
            <v>P09</v>
          </cell>
        </row>
        <row r="404">
          <cell r="A404" t="str">
            <v>P10</v>
          </cell>
        </row>
        <row r="405">
          <cell r="A405" t="str">
            <v>B01</v>
          </cell>
        </row>
        <row r="406">
          <cell r="A406" t="str">
            <v>B02</v>
          </cell>
        </row>
        <row r="407">
          <cell r="A407" t="str">
            <v>B03</v>
          </cell>
        </row>
        <row r="408">
          <cell r="A408" t="str">
            <v>B04</v>
          </cell>
        </row>
        <row r="409">
          <cell r="A409" t="str">
            <v>B05</v>
          </cell>
        </row>
        <row r="410">
          <cell r="A410" t="str">
            <v>B06</v>
          </cell>
        </row>
        <row r="411">
          <cell r="A411" t="str">
            <v>B07</v>
          </cell>
        </row>
        <row r="412">
          <cell r="A412" t="str">
            <v>B08</v>
          </cell>
        </row>
        <row r="413">
          <cell r="A413" t="str">
            <v>B09</v>
          </cell>
        </row>
        <row r="414">
          <cell r="A414" t="str">
            <v>B10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仮使用認定申請書"/>
      <sheetName val="契約申込書_共同"/>
      <sheetName val="項目名"/>
      <sheetName val="koujijoho"/>
      <sheetName val="jigyosyo"/>
      <sheetName val="master"/>
      <sheetName val="概要情報"/>
      <sheetName val="【記入例】契約申込書_共同"/>
      <sheetName val="List"/>
      <sheetName val="追加削除保持用"/>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147">
          <cell r="A147" t="str">
            <v>建設大臣</v>
          </cell>
        </row>
        <row r="148">
          <cell r="A148" t="str">
            <v>国土交通大臣</v>
          </cell>
        </row>
        <row r="149">
          <cell r="A149" t="str">
            <v>北海道知事</v>
          </cell>
        </row>
        <row r="150">
          <cell r="A150" t="str">
            <v>青森県知事</v>
          </cell>
        </row>
        <row r="151">
          <cell r="A151" t="str">
            <v>岩手県知事</v>
          </cell>
        </row>
        <row r="152">
          <cell r="A152" t="str">
            <v>宮城県知事</v>
          </cell>
        </row>
        <row r="153">
          <cell r="A153" t="str">
            <v>秋田県知事</v>
          </cell>
        </row>
        <row r="154">
          <cell r="A154" t="str">
            <v>山形県知事</v>
          </cell>
        </row>
        <row r="155">
          <cell r="A155" t="str">
            <v>福島県知事</v>
          </cell>
        </row>
        <row r="156">
          <cell r="A156" t="str">
            <v>茨城県知事</v>
          </cell>
        </row>
        <row r="157">
          <cell r="A157" t="str">
            <v>栃木県知事</v>
          </cell>
        </row>
        <row r="158">
          <cell r="A158" t="str">
            <v>群馬県知事</v>
          </cell>
        </row>
        <row r="159">
          <cell r="A159" t="str">
            <v>埼玉県知事</v>
          </cell>
        </row>
        <row r="160">
          <cell r="A160" t="str">
            <v>千葉県知事</v>
          </cell>
        </row>
        <row r="161">
          <cell r="A161" t="str">
            <v>東京都知事</v>
          </cell>
        </row>
        <row r="162">
          <cell r="A162" t="str">
            <v>神奈川県知事</v>
          </cell>
        </row>
        <row r="163">
          <cell r="A163" t="str">
            <v>新潟県知事</v>
          </cell>
        </row>
        <row r="164">
          <cell r="A164" t="str">
            <v>富山県知事</v>
          </cell>
        </row>
        <row r="165">
          <cell r="A165" t="str">
            <v>石川県知事</v>
          </cell>
        </row>
        <row r="166">
          <cell r="A166" t="str">
            <v>福井県知事</v>
          </cell>
        </row>
        <row r="167">
          <cell r="A167" t="str">
            <v>山梨県知事</v>
          </cell>
        </row>
        <row r="168">
          <cell r="A168" t="str">
            <v>長野県知事</v>
          </cell>
        </row>
        <row r="169">
          <cell r="A169" t="str">
            <v>岐阜県知事</v>
          </cell>
        </row>
        <row r="170">
          <cell r="A170" t="str">
            <v>静岡県知事</v>
          </cell>
        </row>
        <row r="171">
          <cell r="A171" t="str">
            <v>愛知県知事</v>
          </cell>
        </row>
        <row r="172">
          <cell r="A172" t="str">
            <v>三重県知事</v>
          </cell>
        </row>
        <row r="173">
          <cell r="A173" t="str">
            <v>滋賀県知事</v>
          </cell>
        </row>
        <row r="174">
          <cell r="A174" t="str">
            <v>京都府知事</v>
          </cell>
        </row>
        <row r="175">
          <cell r="A175" t="str">
            <v>大阪府知事</v>
          </cell>
        </row>
        <row r="176">
          <cell r="A176" t="str">
            <v>兵庫県知事</v>
          </cell>
        </row>
        <row r="177">
          <cell r="A177" t="str">
            <v>奈良県知事</v>
          </cell>
        </row>
        <row r="178">
          <cell r="A178" t="str">
            <v>和歌山県知事</v>
          </cell>
        </row>
        <row r="179">
          <cell r="A179" t="str">
            <v>鳥取県知事</v>
          </cell>
        </row>
        <row r="180">
          <cell r="A180" t="str">
            <v>島根県知事</v>
          </cell>
        </row>
        <row r="181">
          <cell r="A181" t="str">
            <v>岡山県知事</v>
          </cell>
        </row>
        <row r="182">
          <cell r="A182" t="str">
            <v>広島県知事</v>
          </cell>
        </row>
        <row r="183">
          <cell r="A183" t="str">
            <v>山口県知事</v>
          </cell>
        </row>
        <row r="184">
          <cell r="A184" t="str">
            <v>徳島県知事</v>
          </cell>
        </row>
        <row r="185">
          <cell r="A185" t="str">
            <v>香川県知事</v>
          </cell>
        </row>
        <row r="186">
          <cell r="A186" t="str">
            <v>愛媛県知事</v>
          </cell>
        </row>
        <row r="187">
          <cell r="A187" t="str">
            <v>高知県知事</v>
          </cell>
        </row>
        <row r="188">
          <cell r="A188" t="str">
            <v>福岡県知事</v>
          </cell>
        </row>
        <row r="189">
          <cell r="A189" t="str">
            <v>佐賀県知事</v>
          </cell>
        </row>
        <row r="190">
          <cell r="A190" t="str">
            <v>長崎県知事</v>
          </cell>
        </row>
        <row r="191">
          <cell r="A191" t="str">
            <v>熊本県知事</v>
          </cell>
        </row>
        <row r="192">
          <cell r="A192" t="str">
            <v>大分県知事</v>
          </cell>
        </row>
        <row r="193">
          <cell r="A193" t="str">
            <v>宮崎県知事</v>
          </cell>
        </row>
        <row r="194">
          <cell r="A194" t="str">
            <v>鹿児島県知事</v>
          </cell>
        </row>
        <row r="195">
          <cell r="A195" t="str">
            <v>沖縄県知事</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69"/>
  <sheetViews>
    <sheetView zoomScaleSheetLayoutView="39" zoomScalePageLayoutView="0" workbookViewId="0" topLeftCell="A16">
      <selection activeCell="AC28" sqref="AC28"/>
    </sheetView>
  </sheetViews>
  <sheetFormatPr defaultColWidth="9.00390625" defaultRowHeight="13.5"/>
  <cols>
    <col min="1" max="1" width="49.00390625" style="39" bestFit="1" customWidth="1"/>
    <col min="2" max="2" width="7.75390625" style="39" bestFit="1" customWidth="1"/>
    <col min="3" max="12" width="2.375" style="39" customWidth="1"/>
    <col min="13" max="13" width="3.00390625" style="39" customWidth="1"/>
    <col min="14" max="14" width="6.75390625" style="39" bestFit="1" customWidth="1"/>
    <col min="15" max="34" width="2.375" style="39" customWidth="1"/>
    <col min="35" max="16384" width="9.00390625" style="39" customWidth="1"/>
  </cols>
  <sheetData>
    <row r="1" spans="1:4" ht="13.5">
      <c r="A1" s="39" t="s">
        <v>218</v>
      </c>
      <c r="D1" s="28"/>
    </row>
    <row r="2" spans="1:4" ht="13.5">
      <c r="A2" s="39" t="s">
        <v>219</v>
      </c>
      <c r="D2" s="28"/>
    </row>
    <row r="3" spans="1:4" ht="13.5">
      <c r="A3" s="39" t="s">
        <v>220</v>
      </c>
      <c r="D3" s="28"/>
    </row>
    <row r="4" spans="1:4" ht="13.5">
      <c r="A4" s="39" t="s">
        <v>221</v>
      </c>
      <c r="D4" s="28"/>
    </row>
    <row r="5" spans="1:4" ht="13.5">
      <c r="A5" s="39" t="s">
        <v>222</v>
      </c>
      <c r="D5" s="28"/>
    </row>
    <row r="6" spans="1:4" ht="13.5">
      <c r="A6" s="39" t="s">
        <v>223</v>
      </c>
      <c r="D6" s="28"/>
    </row>
    <row r="7" spans="1:4" ht="13.5">
      <c r="A7" s="39" t="s">
        <v>224</v>
      </c>
      <c r="D7" s="28"/>
    </row>
    <row r="8" spans="1:4" ht="13.5">
      <c r="A8" s="39" t="s">
        <v>225</v>
      </c>
      <c r="D8" s="28"/>
    </row>
    <row r="9" spans="1:4" ht="13.5">
      <c r="A9" s="39" t="s">
        <v>226</v>
      </c>
      <c r="D9" s="28"/>
    </row>
    <row r="10" spans="1:4" ht="13.5">
      <c r="A10" s="39" t="s">
        <v>227</v>
      </c>
      <c r="D10" s="28"/>
    </row>
    <row r="12" ht="13.5">
      <c r="A12" s="39" t="s">
        <v>228</v>
      </c>
    </row>
    <row r="13" ht="13.5">
      <c r="A13" s="39" t="s">
        <v>229</v>
      </c>
    </row>
    <row r="15" spans="1:2" ht="13.5">
      <c r="A15" s="40" t="s">
        <v>230</v>
      </c>
      <c r="B15" s="41" t="s">
        <v>231</v>
      </c>
    </row>
    <row r="16" spans="1:2" ht="13.5">
      <c r="A16" s="40" t="s">
        <v>232</v>
      </c>
      <c r="B16" s="41" t="s">
        <v>233</v>
      </c>
    </row>
    <row r="17" spans="1:2" ht="13.5">
      <c r="A17" s="40" t="s">
        <v>234</v>
      </c>
      <c r="B17" s="41" t="s">
        <v>235</v>
      </c>
    </row>
    <row r="18" spans="1:2" ht="13.5">
      <c r="A18" s="40" t="s">
        <v>236</v>
      </c>
      <c r="B18" s="41" t="s">
        <v>237</v>
      </c>
    </row>
    <row r="19" spans="1:2" ht="13.5">
      <c r="A19" s="40" t="s">
        <v>238</v>
      </c>
      <c r="B19" s="41" t="s">
        <v>239</v>
      </c>
    </row>
    <row r="20" spans="1:2" ht="13.5">
      <c r="A20" s="40" t="s">
        <v>240</v>
      </c>
      <c r="B20" s="41" t="s">
        <v>241</v>
      </c>
    </row>
    <row r="21" spans="1:2" ht="13.5">
      <c r="A21" s="40" t="s">
        <v>242</v>
      </c>
      <c r="B21" s="41" t="s">
        <v>243</v>
      </c>
    </row>
    <row r="22" spans="1:2" ht="13.5">
      <c r="A22" s="40" t="s">
        <v>244</v>
      </c>
      <c r="B22" s="41" t="s">
        <v>245</v>
      </c>
    </row>
    <row r="23" spans="1:2" ht="13.5" customHeight="1">
      <c r="A23" s="40" t="s">
        <v>246</v>
      </c>
      <c r="B23" s="41" t="s">
        <v>247</v>
      </c>
    </row>
    <row r="24" spans="1:2" ht="13.5" customHeight="1">
      <c r="A24" s="40" t="s">
        <v>248</v>
      </c>
      <c r="B24" s="41" t="s">
        <v>249</v>
      </c>
    </row>
    <row r="25" spans="1:2" ht="13.5">
      <c r="A25" s="40" t="s">
        <v>250</v>
      </c>
      <c r="B25" s="41" t="s">
        <v>251</v>
      </c>
    </row>
    <row r="26" spans="1:2" ht="13.5" customHeight="1">
      <c r="A26" s="40" t="s">
        <v>252</v>
      </c>
      <c r="B26" s="41" t="s">
        <v>253</v>
      </c>
    </row>
    <row r="27" spans="1:2" ht="13.5" customHeight="1">
      <c r="A27" s="40" t="s">
        <v>254</v>
      </c>
      <c r="B27" s="41" t="s">
        <v>255</v>
      </c>
    </row>
    <row r="28" spans="1:2" ht="13.5">
      <c r="A28" s="40" t="s">
        <v>256</v>
      </c>
      <c r="B28" s="41" t="s">
        <v>257</v>
      </c>
    </row>
    <row r="29" spans="1:2" ht="13.5" customHeight="1">
      <c r="A29" s="40" t="s">
        <v>258</v>
      </c>
      <c r="B29" s="41" t="s">
        <v>259</v>
      </c>
    </row>
    <row r="30" spans="1:2" ht="13.5" customHeight="1">
      <c r="A30" s="40" t="s">
        <v>260</v>
      </c>
      <c r="B30" s="41" t="s">
        <v>261</v>
      </c>
    </row>
    <row r="31" spans="1:2" ht="13.5">
      <c r="A31" s="40" t="s">
        <v>262</v>
      </c>
      <c r="B31" s="41" t="s">
        <v>263</v>
      </c>
    </row>
    <row r="32" spans="1:2" ht="13.5" customHeight="1">
      <c r="A32" s="40" t="s">
        <v>264</v>
      </c>
      <c r="B32" s="41" t="s">
        <v>265</v>
      </c>
    </row>
    <row r="33" spans="1:2" ht="13.5" customHeight="1">
      <c r="A33" s="40" t="s">
        <v>266</v>
      </c>
      <c r="B33" s="41" t="s">
        <v>267</v>
      </c>
    </row>
    <row r="34" spans="1:2" ht="13.5">
      <c r="A34" s="40" t="s">
        <v>268</v>
      </c>
      <c r="B34" s="41" t="s">
        <v>269</v>
      </c>
    </row>
    <row r="35" spans="1:2" ht="13.5">
      <c r="A35" s="40" t="s">
        <v>270</v>
      </c>
      <c r="B35" s="41" t="s">
        <v>271</v>
      </c>
    </row>
    <row r="36" spans="1:2" ht="13.5">
      <c r="A36" s="40" t="s">
        <v>272</v>
      </c>
      <c r="B36" s="41" t="s">
        <v>273</v>
      </c>
    </row>
    <row r="37" spans="1:2" ht="13.5">
      <c r="A37" s="40" t="s">
        <v>274</v>
      </c>
      <c r="B37" s="41" t="s">
        <v>275</v>
      </c>
    </row>
    <row r="38" spans="1:2" ht="13.5">
      <c r="A38" s="40" t="s">
        <v>276</v>
      </c>
      <c r="B38" s="41" t="s">
        <v>277</v>
      </c>
    </row>
    <row r="39" spans="1:2" ht="13.5">
      <c r="A39" s="40" t="s">
        <v>278</v>
      </c>
      <c r="B39" s="41" t="s">
        <v>279</v>
      </c>
    </row>
    <row r="40" spans="1:2" ht="13.5">
      <c r="A40" s="40" t="s">
        <v>280</v>
      </c>
      <c r="B40" s="41" t="s">
        <v>281</v>
      </c>
    </row>
    <row r="41" spans="1:2" ht="13.5">
      <c r="A41" s="40" t="s">
        <v>282</v>
      </c>
      <c r="B41" s="41" t="s">
        <v>283</v>
      </c>
    </row>
    <row r="42" spans="1:2" ht="13.5">
      <c r="A42" s="40" t="s">
        <v>284</v>
      </c>
      <c r="B42" s="41" t="s">
        <v>285</v>
      </c>
    </row>
    <row r="43" spans="1:2" ht="13.5">
      <c r="A43" s="40" t="s">
        <v>286</v>
      </c>
      <c r="B43" s="41" t="s">
        <v>287</v>
      </c>
    </row>
    <row r="44" spans="1:2" ht="13.5">
      <c r="A44" s="40" t="s">
        <v>288</v>
      </c>
      <c r="B44" s="41" t="s">
        <v>289</v>
      </c>
    </row>
    <row r="45" spans="1:2" ht="13.5">
      <c r="A45" s="40" t="s">
        <v>290</v>
      </c>
      <c r="B45" s="41" t="s">
        <v>291</v>
      </c>
    </row>
    <row r="46" spans="1:2" ht="13.5">
      <c r="A46" s="40" t="s">
        <v>292</v>
      </c>
      <c r="B46" s="41" t="s">
        <v>293</v>
      </c>
    </row>
    <row r="47" spans="1:2" ht="13.5">
      <c r="A47" s="40" t="s">
        <v>294</v>
      </c>
      <c r="B47" s="41" t="s">
        <v>295</v>
      </c>
    </row>
    <row r="48" spans="1:2" ht="13.5">
      <c r="A48" s="40" t="s">
        <v>296</v>
      </c>
      <c r="B48" s="41" t="s">
        <v>297</v>
      </c>
    </row>
    <row r="49" spans="1:2" ht="13.5">
      <c r="A49" s="40" t="s">
        <v>298</v>
      </c>
      <c r="B49" s="41" t="s">
        <v>299</v>
      </c>
    </row>
    <row r="50" spans="1:2" ht="13.5">
      <c r="A50" s="40" t="s">
        <v>300</v>
      </c>
      <c r="B50" s="41" t="s">
        <v>301</v>
      </c>
    </row>
    <row r="51" spans="1:2" ht="13.5">
      <c r="A51" s="40" t="s">
        <v>302</v>
      </c>
      <c r="B51" s="41" t="s">
        <v>303</v>
      </c>
    </row>
    <row r="52" spans="1:2" ht="13.5">
      <c r="A52" s="40" t="s">
        <v>304</v>
      </c>
      <c r="B52" s="41" t="s">
        <v>305</v>
      </c>
    </row>
    <row r="53" spans="1:2" ht="13.5">
      <c r="A53" s="40" t="s">
        <v>306</v>
      </c>
      <c r="B53" s="41" t="s">
        <v>307</v>
      </c>
    </row>
    <row r="54" spans="1:2" ht="13.5">
      <c r="A54" s="40" t="s">
        <v>308</v>
      </c>
      <c r="B54" s="41" t="s">
        <v>309</v>
      </c>
    </row>
    <row r="55" spans="1:2" ht="13.5">
      <c r="A55" s="40" t="s">
        <v>310</v>
      </c>
      <c r="B55" s="41" t="s">
        <v>311</v>
      </c>
    </row>
    <row r="56" spans="1:2" ht="13.5">
      <c r="A56" s="40" t="s">
        <v>312</v>
      </c>
      <c r="B56" s="41" t="s">
        <v>313</v>
      </c>
    </row>
    <row r="57" spans="1:2" ht="13.5">
      <c r="A57" s="40" t="s">
        <v>314</v>
      </c>
      <c r="B57" s="41" t="s">
        <v>315</v>
      </c>
    </row>
    <row r="58" spans="1:2" ht="13.5">
      <c r="A58" s="40" t="s">
        <v>316</v>
      </c>
      <c r="B58" s="41" t="s">
        <v>317</v>
      </c>
    </row>
    <row r="59" spans="1:2" ht="13.5">
      <c r="A59" s="40" t="s">
        <v>318</v>
      </c>
      <c r="B59" s="41" t="s">
        <v>319</v>
      </c>
    </row>
    <row r="60" spans="1:2" ht="13.5">
      <c r="A60" s="40" t="s">
        <v>320</v>
      </c>
      <c r="B60" s="41" t="s">
        <v>321</v>
      </c>
    </row>
    <row r="61" spans="1:2" ht="13.5">
      <c r="A61" s="40" t="s">
        <v>322</v>
      </c>
      <c r="B61" s="41" t="s">
        <v>323</v>
      </c>
    </row>
    <row r="62" spans="1:2" ht="13.5">
      <c r="A62" s="40" t="s">
        <v>324</v>
      </c>
      <c r="B62" s="41" t="s">
        <v>325</v>
      </c>
    </row>
    <row r="63" spans="1:2" ht="13.5">
      <c r="A63" s="40" t="s">
        <v>326</v>
      </c>
      <c r="B63" s="41" t="s">
        <v>327</v>
      </c>
    </row>
    <row r="64" spans="1:2" ht="13.5">
      <c r="A64" s="40" t="s">
        <v>328</v>
      </c>
      <c r="B64" s="41" t="s">
        <v>329</v>
      </c>
    </row>
    <row r="65" spans="1:2" ht="13.5">
      <c r="A65" s="40" t="s">
        <v>330</v>
      </c>
      <c r="B65" s="41" t="s">
        <v>331</v>
      </c>
    </row>
    <row r="66" spans="1:2" ht="13.5">
      <c r="A66" s="40" t="s">
        <v>332</v>
      </c>
      <c r="B66" s="41" t="s">
        <v>333</v>
      </c>
    </row>
    <row r="67" spans="1:2" ht="13.5">
      <c r="A67" s="40" t="s">
        <v>334</v>
      </c>
      <c r="B67" s="41" t="s">
        <v>335</v>
      </c>
    </row>
    <row r="68" spans="1:2" ht="13.5">
      <c r="A68" s="40" t="s">
        <v>336</v>
      </c>
      <c r="B68" s="41" t="s">
        <v>337</v>
      </c>
    </row>
    <row r="69" spans="1:2" ht="13.5">
      <c r="A69" s="40" t="s">
        <v>338</v>
      </c>
      <c r="B69" s="41" t="s">
        <v>339</v>
      </c>
    </row>
    <row r="70" spans="1:2" ht="13.5">
      <c r="A70" s="40" t="s">
        <v>340</v>
      </c>
      <c r="B70" s="41" t="s">
        <v>341</v>
      </c>
    </row>
    <row r="71" spans="1:2" ht="13.5">
      <c r="A71" s="40" t="s">
        <v>342</v>
      </c>
      <c r="B71" s="41" t="s">
        <v>343</v>
      </c>
    </row>
    <row r="72" spans="1:2" ht="13.5">
      <c r="A72" s="40" t="s">
        <v>344</v>
      </c>
      <c r="B72" s="41" t="s">
        <v>345</v>
      </c>
    </row>
    <row r="73" spans="1:2" ht="13.5">
      <c r="A73" s="40" t="s">
        <v>346</v>
      </c>
      <c r="B73" s="41" t="s">
        <v>347</v>
      </c>
    </row>
    <row r="74" spans="1:2" ht="13.5">
      <c r="A74" s="40" t="s">
        <v>348</v>
      </c>
      <c r="B74" s="41" t="s">
        <v>349</v>
      </c>
    </row>
    <row r="75" spans="1:2" ht="13.5">
      <c r="A75" s="40" t="s">
        <v>350</v>
      </c>
      <c r="B75" s="41" t="s">
        <v>351</v>
      </c>
    </row>
    <row r="76" spans="1:2" ht="13.5">
      <c r="A76" s="40" t="s">
        <v>352</v>
      </c>
      <c r="B76" s="41" t="s">
        <v>353</v>
      </c>
    </row>
    <row r="77" spans="1:2" ht="13.5">
      <c r="A77" s="40" t="s">
        <v>354</v>
      </c>
      <c r="B77" s="41" t="s">
        <v>355</v>
      </c>
    </row>
    <row r="78" spans="1:2" ht="13.5">
      <c r="A78" s="40" t="s">
        <v>356</v>
      </c>
      <c r="B78" s="41" t="s">
        <v>357</v>
      </c>
    </row>
    <row r="79" spans="1:2" ht="13.5">
      <c r="A79" s="40" t="s">
        <v>358</v>
      </c>
      <c r="B79" s="41" t="s">
        <v>359</v>
      </c>
    </row>
    <row r="80" spans="1:2" ht="13.5">
      <c r="A80" s="40" t="s">
        <v>360</v>
      </c>
      <c r="B80" s="41" t="s">
        <v>361</v>
      </c>
    </row>
    <row r="81" spans="1:2" ht="13.5">
      <c r="A81" s="40" t="s">
        <v>362</v>
      </c>
      <c r="B81" s="41" t="s">
        <v>363</v>
      </c>
    </row>
    <row r="82" spans="1:2" ht="13.5">
      <c r="A82" s="40"/>
      <c r="B82" s="41"/>
    </row>
    <row r="83" spans="1:2" ht="13.5">
      <c r="A83" s="40"/>
      <c r="B83" s="41"/>
    </row>
    <row r="84" spans="1:2" ht="13.5">
      <c r="A84" s="40"/>
      <c r="B84" s="41"/>
    </row>
    <row r="85" spans="1:2" ht="13.5">
      <c r="A85" s="40"/>
      <c r="B85" s="41"/>
    </row>
    <row r="86" spans="1:2" ht="13.5">
      <c r="A86" s="40"/>
      <c r="B86" s="41"/>
    </row>
    <row r="87" spans="1:2" ht="13.5">
      <c r="A87" s="40">
        <v>1</v>
      </c>
      <c r="B87" s="41"/>
    </row>
    <row r="88" spans="1:2" ht="13.5">
      <c r="A88" s="40">
        <v>2</v>
      </c>
      <c r="B88" s="41"/>
    </row>
    <row r="89" spans="1:2" ht="13.5">
      <c r="A89" s="40">
        <v>3</v>
      </c>
      <c r="B89" s="41"/>
    </row>
    <row r="90" spans="1:2" ht="13.5">
      <c r="A90" s="40">
        <v>4</v>
      </c>
      <c r="B90" s="41"/>
    </row>
    <row r="91" spans="1:2" ht="13.5">
      <c r="A91" s="40"/>
      <c r="B91" s="41"/>
    </row>
    <row r="92" spans="1:2" ht="13.5">
      <c r="A92" s="40"/>
      <c r="B92" s="41"/>
    </row>
    <row r="93" spans="1:2" ht="13.5">
      <c r="A93" s="40"/>
      <c r="B93" s="41"/>
    </row>
    <row r="94" spans="1:2" ht="13.5">
      <c r="A94" s="40"/>
      <c r="B94" s="41"/>
    </row>
    <row r="95" spans="1:2" ht="13.5">
      <c r="A95" s="40"/>
      <c r="B95" s="41"/>
    </row>
    <row r="96" spans="1:2" ht="13.5">
      <c r="A96" s="40"/>
      <c r="B96" s="41"/>
    </row>
    <row r="97" spans="1:2" ht="13.5">
      <c r="A97" s="40"/>
      <c r="B97" s="41"/>
    </row>
    <row r="98" spans="1:2" ht="13.5">
      <c r="A98" s="40"/>
      <c r="B98" s="41"/>
    </row>
    <row r="99" spans="1:2" ht="13.5">
      <c r="A99" s="40"/>
      <c r="B99" s="41"/>
    </row>
    <row r="100" spans="1:2" ht="13.5">
      <c r="A100" s="40"/>
      <c r="B100" s="41"/>
    </row>
    <row r="101" spans="1:2" ht="13.5">
      <c r="A101" s="40"/>
      <c r="B101" s="41"/>
    </row>
    <row r="102" spans="1:2" ht="13.5">
      <c r="A102" s="40"/>
      <c r="B102" s="41"/>
    </row>
    <row r="103" spans="1:2" ht="13.5">
      <c r="A103" s="40" t="s">
        <v>364</v>
      </c>
      <c r="B103" s="41"/>
    </row>
    <row r="104" spans="1:2" ht="13.5">
      <c r="A104" s="40" t="s">
        <v>365</v>
      </c>
      <c r="B104" s="41"/>
    </row>
    <row r="105" spans="1:2" ht="13.5">
      <c r="A105" s="40" t="s">
        <v>366</v>
      </c>
      <c r="B105" s="41"/>
    </row>
    <row r="106" spans="1:2" ht="13.5">
      <c r="A106" s="40" t="s">
        <v>367</v>
      </c>
      <c r="B106" s="41"/>
    </row>
    <row r="107" spans="1:2" ht="13.5">
      <c r="A107" s="40" t="s">
        <v>368</v>
      </c>
      <c r="B107" s="41"/>
    </row>
    <row r="108" spans="1:2" ht="13.5">
      <c r="A108" s="40" t="s">
        <v>369</v>
      </c>
      <c r="B108" s="41"/>
    </row>
    <row r="109" spans="1:2" ht="13.5">
      <c r="A109" s="40" t="s">
        <v>362</v>
      </c>
      <c r="B109" s="41"/>
    </row>
    <row r="110" spans="1:2" ht="13.5">
      <c r="A110" s="40"/>
      <c r="B110" s="41"/>
    </row>
    <row r="111" spans="1:2" ht="13.5">
      <c r="A111" s="40"/>
      <c r="B111" s="41"/>
    </row>
    <row r="112" spans="1:2" ht="13.5">
      <c r="A112" s="40"/>
      <c r="B112" s="41"/>
    </row>
    <row r="113" spans="1:2" ht="13.5">
      <c r="A113" s="40" t="s">
        <v>370</v>
      </c>
      <c r="B113" s="41"/>
    </row>
    <row r="114" spans="1:2" ht="13.5">
      <c r="A114" s="40" t="s">
        <v>371</v>
      </c>
      <c r="B114" s="41"/>
    </row>
    <row r="115" spans="1:2" ht="13.5">
      <c r="A115" s="40" t="s">
        <v>372</v>
      </c>
      <c r="B115" s="41"/>
    </row>
    <row r="116" spans="1:2" ht="13.5">
      <c r="A116" s="40" t="s">
        <v>373</v>
      </c>
      <c r="B116" s="41"/>
    </row>
    <row r="117" spans="1:2" ht="13.5">
      <c r="A117" s="40" t="s">
        <v>374</v>
      </c>
      <c r="B117" s="41"/>
    </row>
    <row r="118" spans="1:2" ht="13.5">
      <c r="A118" s="40" t="s">
        <v>375</v>
      </c>
      <c r="B118" s="41"/>
    </row>
    <row r="119" spans="1:2" ht="13.5">
      <c r="A119" s="40"/>
      <c r="B119" s="41"/>
    </row>
    <row r="120" spans="1:2" ht="13.5">
      <c r="A120" s="40"/>
      <c r="B120" s="41"/>
    </row>
    <row r="121" spans="1:2" ht="13.5">
      <c r="A121" s="40"/>
      <c r="B121" s="41"/>
    </row>
    <row r="122" spans="1:2" ht="13.5">
      <c r="A122" s="40"/>
      <c r="B122" s="41"/>
    </row>
    <row r="123" spans="1:2" ht="13.5">
      <c r="A123" s="40"/>
      <c r="B123" s="41"/>
    </row>
    <row r="124" spans="1:2" ht="13.5">
      <c r="A124" s="40"/>
      <c r="B124" s="41"/>
    </row>
    <row r="125" spans="1:2" ht="13.5">
      <c r="A125" s="40"/>
      <c r="B125" s="41"/>
    </row>
    <row r="126" spans="1:2" ht="13.5">
      <c r="A126" s="40"/>
      <c r="B126" s="41"/>
    </row>
    <row r="127" spans="1:11" ht="13.5">
      <c r="A127" s="40"/>
      <c r="B127" s="41"/>
      <c r="K127" s="42"/>
    </row>
    <row r="128" spans="1:11" ht="13.5">
      <c r="A128" s="40"/>
      <c r="B128" s="41"/>
      <c r="H128" s="42"/>
      <c r="I128" s="42"/>
      <c r="K128" s="42"/>
    </row>
    <row r="129" spans="1:11" ht="13.5">
      <c r="A129" s="40"/>
      <c r="B129" s="41"/>
      <c r="H129" s="42"/>
      <c r="I129" s="42"/>
      <c r="K129" s="42"/>
    </row>
    <row r="130" spans="1:11" ht="13.5">
      <c r="A130" s="40"/>
      <c r="B130" s="41"/>
      <c r="H130" s="42"/>
      <c r="I130" s="42"/>
      <c r="K130" s="42"/>
    </row>
    <row r="131" spans="1:11" ht="13.5">
      <c r="A131" s="40"/>
      <c r="B131" s="41"/>
      <c r="H131" s="42"/>
      <c r="I131" s="42"/>
      <c r="K131" s="42"/>
    </row>
    <row r="132" spans="1:11" ht="13.5">
      <c r="A132" s="40"/>
      <c r="B132" s="41"/>
      <c r="H132" s="42"/>
      <c r="I132" s="42"/>
      <c r="K132" s="42"/>
    </row>
    <row r="133" spans="1:11" ht="13.5">
      <c r="A133" s="40"/>
      <c r="B133" s="41"/>
      <c r="H133" s="42"/>
      <c r="I133" s="42"/>
      <c r="K133" s="42"/>
    </row>
    <row r="134" spans="1:11" ht="13.5">
      <c r="A134" s="40"/>
      <c r="B134" s="41"/>
      <c r="H134" s="42"/>
      <c r="I134" s="42"/>
      <c r="K134" s="42"/>
    </row>
    <row r="135" spans="1:11" ht="13.5">
      <c r="A135" s="40"/>
      <c r="B135" s="41"/>
      <c r="H135" s="42"/>
      <c r="I135" s="42"/>
      <c r="K135" s="42"/>
    </row>
    <row r="136" spans="1:11" ht="13.5">
      <c r="A136" s="40"/>
      <c r="B136" s="41"/>
      <c r="H136" s="42"/>
      <c r="I136" s="42"/>
      <c r="K136" s="42"/>
    </row>
    <row r="137" spans="1:11" ht="13.5">
      <c r="A137" s="40"/>
      <c r="B137" s="41"/>
      <c r="H137" s="42"/>
      <c r="I137" s="42"/>
      <c r="K137" s="42"/>
    </row>
    <row r="138" spans="1:11" ht="13.5">
      <c r="A138" s="40" t="s">
        <v>376</v>
      </c>
      <c r="B138" s="41"/>
      <c r="H138" s="42"/>
      <c r="I138" s="42"/>
      <c r="K138" s="42"/>
    </row>
    <row r="139" spans="1:11" ht="13.5">
      <c r="A139" s="40" t="s">
        <v>377</v>
      </c>
      <c r="B139" s="41"/>
      <c r="H139" s="42"/>
      <c r="I139" s="42"/>
      <c r="K139" s="42"/>
    </row>
    <row r="140" spans="1:11" ht="13.5">
      <c r="A140" s="40" t="s">
        <v>378</v>
      </c>
      <c r="B140" s="41"/>
      <c r="H140" s="42"/>
      <c r="I140" s="42"/>
      <c r="K140" s="42"/>
    </row>
    <row r="141" spans="1:11" ht="13.5">
      <c r="A141" s="40"/>
      <c r="B141" s="41"/>
      <c r="H141" s="42"/>
      <c r="I141" s="42"/>
      <c r="K141" s="42"/>
    </row>
    <row r="142" spans="1:11" ht="13.5">
      <c r="A142" s="40"/>
      <c r="B142" s="41"/>
      <c r="H142" s="42"/>
      <c r="I142" s="42"/>
      <c r="K142" s="42"/>
    </row>
    <row r="143" spans="1:11" ht="13.5">
      <c r="A143" s="40"/>
      <c r="B143" s="41"/>
      <c r="H143" s="42"/>
      <c r="I143" s="42"/>
      <c r="K143" s="42"/>
    </row>
    <row r="144" spans="2:11" ht="13.5">
      <c r="B144" s="41"/>
      <c r="H144" s="42"/>
      <c r="I144" s="42"/>
      <c r="K144" s="42"/>
    </row>
    <row r="145" spans="1:11" ht="13.5">
      <c r="A145" s="40"/>
      <c r="B145" s="41"/>
      <c r="H145" s="42"/>
      <c r="I145" s="42"/>
      <c r="K145" s="42"/>
    </row>
    <row r="146" spans="1:11" ht="13.5">
      <c r="A146" s="40" t="s">
        <v>379</v>
      </c>
      <c r="B146" s="41"/>
      <c r="H146" s="42"/>
      <c r="I146" s="42"/>
      <c r="K146" s="42"/>
    </row>
    <row r="147" spans="1:11" ht="13.5">
      <c r="A147" s="40" t="s">
        <v>380</v>
      </c>
      <c r="B147" s="41" t="s">
        <v>381</v>
      </c>
      <c r="H147" s="42"/>
      <c r="I147" s="42"/>
      <c r="K147" s="42"/>
    </row>
    <row r="148" spans="1:11" ht="13.5">
      <c r="A148" s="40" t="s">
        <v>382</v>
      </c>
      <c r="B148" s="41" t="s">
        <v>383</v>
      </c>
      <c r="H148" s="42"/>
      <c r="I148" s="42"/>
      <c r="K148" s="42"/>
    </row>
    <row r="149" spans="1:11" ht="13.5">
      <c r="A149" s="40" t="s">
        <v>384</v>
      </c>
      <c r="B149" s="41" t="s">
        <v>385</v>
      </c>
      <c r="H149" s="42"/>
      <c r="I149" s="42"/>
      <c r="K149" s="42"/>
    </row>
    <row r="150" spans="1:11" ht="13.5">
      <c r="A150" s="40" t="s">
        <v>386</v>
      </c>
      <c r="B150" s="41" t="s">
        <v>387</v>
      </c>
      <c r="H150" s="42"/>
      <c r="I150" s="42"/>
      <c r="K150" s="42"/>
    </row>
    <row r="151" spans="1:11" ht="13.5">
      <c r="A151" s="40" t="s">
        <v>388</v>
      </c>
      <c r="B151" s="41" t="s">
        <v>389</v>
      </c>
      <c r="H151" s="42"/>
      <c r="I151" s="42"/>
      <c r="K151" s="42"/>
    </row>
    <row r="152" spans="1:9" ht="13.5">
      <c r="A152" s="40" t="s">
        <v>390</v>
      </c>
      <c r="B152" s="41" t="s">
        <v>391</v>
      </c>
      <c r="H152" s="42"/>
      <c r="I152" s="42"/>
    </row>
    <row r="153" spans="1:2" ht="13.5">
      <c r="A153" s="40" t="s">
        <v>392</v>
      </c>
      <c r="B153" s="41" t="s">
        <v>393</v>
      </c>
    </row>
    <row r="154" spans="1:2" ht="13.5">
      <c r="A154" s="40" t="s">
        <v>394</v>
      </c>
      <c r="B154" s="41" t="s">
        <v>395</v>
      </c>
    </row>
    <row r="155" spans="1:2" ht="13.5">
      <c r="A155" s="40" t="s">
        <v>396</v>
      </c>
      <c r="B155" s="41" t="s">
        <v>397</v>
      </c>
    </row>
    <row r="156" spans="1:2" ht="13.5">
      <c r="A156" s="40" t="s">
        <v>398</v>
      </c>
      <c r="B156" s="41" t="s">
        <v>399</v>
      </c>
    </row>
    <row r="157" spans="1:2" ht="13.5">
      <c r="A157" s="40" t="s">
        <v>400</v>
      </c>
      <c r="B157" s="41" t="s">
        <v>401</v>
      </c>
    </row>
    <row r="158" spans="1:2" ht="13.5">
      <c r="A158" s="40" t="s">
        <v>402</v>
      </c>
      <c r="B158" s="41" t="s">
        <v>403</v>
      </c>
    </row>
    <row r="159" spans="1:2" ht="13.5">
      <c r="A159" s="40" t="s">
        <v>404</v>
      </c>
      <c r="B159" s="41" t="s">
        <v>405</v>
      </c>
    </row>
    <row r="160" spans="1:2" ht="13.5">
      <c r="A160" s="40" t="s">
        <v>406</v>
      </c>
      <c r="B160" s="41" t="s">
        <v>407</v>
      </c>
    </row>
    <row r="161" spans="1:2" ht="13.5">
      <c r="A161" s="40" t="s">
        <v>408</v>
      </c>
      <c r="B161" s="41" t="s">
        <v>409</v>
      </c>
    </row>
    <row r="162" spans="1:2" ht="13.5">
      <c r="A162" s="40" t="s">
        <v>410</v>
      </c>
      <c r="B162" s="41" t="s">
        <v>411</v>
      </c>
    </row>
    <row r="163" spans="1:2" ht="13.5">
      <c r="A163" s="40" t="s">
        <v>412</v>
      </c>
      <c r="B163" s="41" t="s">
        <v>413</v>
      </c>
    </row>
    <row r="164" spans="1:2" ht="13.5">
      <c r="A164" s="40" t="s">
        <v>414</v>
      </c>
      <c r="B164" s="41" t="s">
        <v>415</v>
      </c>
    </row>
    <row r="165" spans="1:2" ht="13.5">
      <c r="A165" s="40" t="s">
        <v>416</v>
      </c>
      <c r="B165" s="41" t="s">
        <v>417</v>
      </c>
    </row>
    <row r="166" spans="1:2" ht="13.5">
      <c r="A166" s="40" t="s">
        <v>418</v>
      </c>
      <c r="B166" s="41" t="s">
        <v>419</v>
      </c>
    </row>
    <row r="167" spans="1:2" ht="13.5">
      <c r="A167" s="40" t="s">
        <v>420</v>
      </c>
      <c r="B167" s="41" t="s">
        <v>421</v>
      </c>
    </row>
    <row r="168" spans="1:2" ht="13.5">
      <c r="A168" s="40" t="s">
        <v>422</v>
      </c>
      <c r="B168" s="41" t="s">
        <v>423</v>
      </c>
    </row>
    <row r="169" spans="1:2" ht="13.5">
      <c r="A169" s="40" t="s">
        <v>424</v>
      </c>
      <c r="B169" s="41" t="s">
        <v>425</v>
      </c>
    </row>
    <row r="170" spans="1:2" ht="13.5">
      <c r="A170" s="40" t="s">
        <v>426</v>
      </c>
      <c r="B170" s="41" t="s">
        <v>427</v>
      </c>
    </row>
    <row r="171" spans="1:2" ht="13.5">
      <c r="A171" s="40" t="s">
        <v>428</v>
      </c>
      <c r="B171" s="41" t="s">
        <v>429</v>
      </c>
    </row>
    <row r="172" spans="1:2" ht="13.5">
      <c r="A172" s="40" t="s">
        <v>430</v>
      </c>
      <c r="B172" s="41" t="s">
        <v>431</v>
      </c>
    </row>
    <row r="173" spans="1:2" ht="13.5">
      <c r="A173" s="40" t="s">
        <v>432</v>
      </c>
      <c r="B173" s="41" t="s">
        <v>433</v>
      </c>
    </row>
    <row r="174" spans="1:2" ht="13.5">
      <c r="A174" s="40" t="s">
        <v>434</v>
      </c>
      <c r="B174" s="41" t="s">
        <v>435</v>
      </c>
    </row>
    <row r="175" spans="1:2" ht="13.5">
      <c r="A175" s="40" t="s">
        <v>436</v>
      </c>
      <c r="B175" s="41" t="s">
        <v>437</v>
      </c>
    </row>
    <row r="176" spans="1:2" ht="13.5">
      <c r="A176" s="40" t="s">
        <v>438</v>
      </c>
      <c r="B176" s="41"/>
    </row>
    <row r="177" spans="1:2" ht="13.5">
      <c r="A177" s="40" t="s">
        <v>439</v>
      </c>
      <c r="B177" s="41"/>
    </row>
    <row r="178" spans="1:2" ht="13.5">
      <c r="A178" s="40" t="s">
        <v>440</v>
      </c>
      <c r="B178" s="41"/>
    </row>
    <row r="179" spans="1:2" ht="13.5">
      <c r="A179" s="40" t="s">
        <v>441</v>
      </c>
      <c r="B179" s="41"/>
    </row>
    <row r="180" spans="1:2" ht="13.5">
      <c r="A180" s="40" t="s">
        <v>442</v>
      </c>
      <c r="B180" s="41"/>
    </row>
    <row r="181" spans="1:2" ht="13.5">
      <c r="A181" s="40" t="s">
        <v>443</v>
      </c>
      <c r="B181" s="41"/>
    </row>
    <row r="182" spans="1:2" ht="13.5">
      <c r="A182" s="40" t="s">
        <v>444</v>
      </c>
      <c r="B182" s="41"/>
    </row>
    <row r="183" spans="1:2" ht="13.5">
      <c r="A183" s="40" t="s">
        <v>445</v>
      </c>
      <c r="B183" s="41"/>
    </row>
    <row r="184" spans="1:2" ht="13.5">
      <c r="A184" s="40" t="s">
        <v>446</v>
      </c>
      <c r="B184" s="41"/>
    </row>
    <row r="185" spans="1:2" ht="13.5">
      <c r="A185" s="40" t="s">
        <v>447</v>
      </c>
      <c r="B185" s="41"/>
    </row>
    <row r="186" spans="1:2" ht="13.5">
      <c r="A186" s="40" t="s">
        <v>448</v>
      </c>
      <c r="B186" s="41"/>
    </row>
    <row r="187" spans="1:2" ht="13.5">
      <c r="A187" s="40" t="s">
        <v>449</v>
      </c>
      <c r="B187" s="41"/>
    </row>
    <row r="188" spans="1:2" ht="13.5">
      <c r="A188" s="40" t="s">
        <v>450</v>
      </c>
      <c r="B188" s="41"/>
    </row>
    <row r="189" spans="1:2" ht="13.5">
      <c r="A189" s="40" t="s">
        <v>451</v>
      </c>
      <c r="B189" s="41"/>
    </row>
    <row r="190" spans="1:2" ht="13.5">
      <c r="A190" s="40" t="s">
        <v>452</v>
      </c>
      <c r="B190" s="41"/>
    </row>
    <row r="191" spans="1:2" ht="13.5">
      <c r="A191" s="40" t="s">
        <v>453</v>
      </c>
      <c r="B191" s="41"/>
    </row>
    <row r="192" spans="1:2" ht="13.5">
      <c r="A192" s="40" t="s">
        <v>454</v>
      </c>
      <c r="B192" s="41"/>
    </row>
    <row r="193" spans="1:2" ht="13.5">
      <c r="A193" s="40" t="s">
        <v>455</v>
      </c>
      <c r="B193" s="41"/>
    </row>
    <row r="194" spans="1:2" ht="13.5">
      <c r="A194" s="40"/>
      <c r="B194" s="41"/>
    </row>
    <row r="195" spans="1:2" ht="13.5">
      <c r="A195" s="40"/>
      <c r="B195" s="41"/>
    </row>
    <row r="196" spans="1:2" ht="13.5">
      <c r="A196" s="40"/>
      <c r="B196" s="41"/>
    </row>
    <row r="197" spans="1:2" ht="13.5">
      <c r="A197" s="40"/>
      <c r="B197" s="41"/>
    </row>
    <row r="198" spans="1:2" ht="13.5">
      <c r="A198" s="40"/>
      <c r="B198" s="41"/>
    </row>
    <row r="199" spans="1:2" ht="13.5">
      <c r="A199" s="40"/>
      <c r="B199" s="41"/>
    </row>
    <row r="200" spans="1:2" ht="13.5">
      <c r="A200" s="40"/>
      <c r="B200" s="41"/>
    </row>
    <row r="201" spans="1:2" ht="409.5">
      <c r="A201" s="43" t="s">
        <v>456</v>
      </c>
      <c r="B201" s="41"/>
    </row>
    <row r="202" spans="1:2" ht="13.5">
      <c r="A202" s="40"/>
      <c r="B202" s="41"/>
    </row>
    <row r="203" spans="1:2" ht="13.5">
      <c r="A203" s="40"/>
      <c r="B203" s="41"/>
    </row>
    <row r="204" spans="1:2" ht="13.5">
      <c r="A204" s="40"/>
      <c r="B204" s="41"/>
    </row>
    <row r="205" spans="1:2" ht="13.5">
      <c r="A205" s="40"/>
      <c r="B205" s="41"/>
    </row>
    <row r="206" spans="1:2" ht="13.5">
      <c r="A206" s="40"/>
      <c r="B206" s="41"/>
    </row>
    <row r="207" spans="1:2" ht="13.5">
      <c r="A207" s="40"/>
      <c r="B207" s="41"/>
    </row>
    <row r="208" spans="1:2" ht="13.5">
      <c r="A208" s="40"/>
      <c r="B208" s="41"/>
    </row>
    <row r="209" spans="1:2" ht="13.5">
      <c r="A209" s="40"/>
      <c r="B209" s="41"/>
    </row>
    <row r="210" spans="1:2" ht="13.5">
      <c r="A210" s="40"/>
      <c r="B210" s="41"/>
    </row>
    <row r="211" spans="1:2" ht="13.5">
      <c r="A211" s="40"/>
      <c r="B211" s="41"/>
    </row>
    <row r="212" spans="1:2" ht="13.5">
      <c r="A212" s="40"/>
      <c r="B212" s="41"/>
    </row>
    <row r="213" spans="1:2" ht="13.5">
      <c r="A213" s="40"/>
      <c r="B213" s="41"/>
    </row>
    <row r="214" spans="1:2" ht="13.5">
      <c r="A214" s="40"/>
      <c r="B214" s="41"/>
    </row>
    <row r="215" spans="1:2" ht="13.5">
      <c r="A215" s="40"/>
      <c r="B215" s="41"/>
    </row>
    <row r="216" spans="1:2" ht="13.5">
      <c r="A216" s="40"/>
      <c r="B216" s="41"/>
    </row>
    <row r="217" spans="1:2" ht="13.5">
      <c r="A217" s="40"/>
      <c r="B217" s="41"/>
    </row>
    <row r="218" spans="1:2" ht="13.5">
      <c r="A218" s="40"/>
      <c r="B218" s="41"/>
    </row>
    <row r="219" spans="1:2" ht="13.5">
      <c r="A219" s="40" t="s">
        <v>457</v>
      </c>
      <c r="B219" s="41"/>
    </row>
    <row r="220" spans="1:2" ht="13.5">
      <c r="A220" s="40"/>
      <c r="B220" s="41"/>
    </row>
    <row r="221" spans="1:2" ht="13.5">
      <c r="A221" s="40"/>
      <c r="B221" s="41"/>
    </row>
    <row r="222" spans="1:2" ht="13.5">
      <c r="A222" s="40"/>
      <c r="B222" s="41"/>
    </row>
    <row r="223" spans="1:2" ht="13.5">
      <c r="A223" s="40"/>
      <c r="B223" s="41"/>
    </row>
    <row r="224" spans="1:2" ht="13.5">
      <c r="A224" s="40"/>
      <c r="B224" s="41"/>
    </row>
    <row r="225" spans="1:2" ht="13.5">
      <c r="A225" s="40"/>
      <c r="B225" s="41"/>
    </row>
    <row r="226" spans="1:2" ht="13.5">
      <c r="A226" s="40"/>
      <c r="B226" s="41"/>
    </row>
    <row r="227" spans="1:2" ht="13.5">
      <c r="A227" s="40"/>
      <c r="B227" s="41"/>
    </row>
    <row r="228" spans="1:2" ht="13.5">
      <c r="A228" s="40"/>
      <c r="B228" s="41"/>
    </row>
    <row r="229" spans="1:2" ht="13.5">
      <c r="A229" s="40"/>
      <c r="B229" s="41"/>
    </row>
    <row r="230" spans="1:2" ht="13.5">
      <c r="A230" s="40"/>
      <c r="B230" s="41"/>
    </row>
    <row r="231" spans="1:2" ht="13.5">
      <c r="A231" s="40"/>
      <c r="B231" s="41"/>
    </row>
    <row r="232" spans="1:2" ht="13.5">
      <c r="A232" s="40"/>
      <c r="B232" s="41"/>
    </row>
    <row r="233" spans="1:2" ht="13.5">
      <c r="A233" s="40"/>
      <c r="B233" s="41"/>
    </row>
    <row r="234" spans="1:2" ht="13.5">
      <c r="A234" s="40"/>
      <c r="B234" s="41"/>
    </row>
    <row r="235" spans="1:2" ht="13.5">
      <c r="A235" s="40"/>
      <c r="B235" s="41"/>
    </row>
    <row r="236" spans="1:2" ht="13.5">
      <c r="A236" s="40"/>
      <c r="B236" s="41"/>
    </row>
    <row r="237" spans="1:2" ht="13.5">
      <c r="A237" s="40"/>
      <c r="B237" s="41"/>
    </row>
    <row r="238" spans="1:2" ht="13.5">
      <c r="A238" s="40"/>
      <c r="B238" s="41"/>
    </row>
    <row r="239" spans="1:2" ht="13.5">
      <c r="A239" s="40"/>
      <c r="B239" s="41"/>
    </row>
    <row r="240" spans="1:2" ht="13.5">
      <c r="A240" s="40"/>
      <c r="B240" s="41"/>
    </row>
    <row r="241" spans="1:2" ht="13.5">
      <c r="A241" s="40"/>
      <c r="B241" s="41"/>
    </row>
    <row r="242" spans="1:2" ht="13.5">
      <c r="A242" s="40"/>
      <c r="B242" s="41"/>
    </row>
    <row r="243" spans="1:2" ht="13.5">
      <c r="A243" s="40"/>
      <c r="B243" s="41"/>
    </row>
    <row r="244" spans="1:2" ht="13.5">
      <c r="A244" s="40"/>
      <c r="B244" s="41"/>
    </row>
    <row r="245" spans="1:2" ht="13.5">
      <c r="A245" s="40"/>
      <c r="B245" s="41"/>
    </row>
    <row r="246" spans="1:2" ht="13.5">
      <c r="A246" s="40"/>
      <c r="B246" s="44"/>
    </row>
    <row r="247" spans="1:2" ht="13.5">
      <c r="A247" s="45"/>
      <c r="B247" s="44"/>
    </row>
    <row r="248" spans="1:2" ht="13.5">
      <c r="A248" s="45"/>
      <c r="B248" s="44"/>
    </row>
    <row r="249" spans="1:2" ht="13.5">
      <c r="A249" s="45"/>
      <c r="B249" s="44"/>
    </row>
    <row r="250" spans="1:2" ht="13.5">
      <c r="A250" s="40"/>
      <c r="B250" s="41"/>
    </row>
    <row r="251" spans="1:2" ht="13.5">
      <c r="A251" s="40"/>
      <c r="B251" s="41"/>
    </row>
    <row r="252" spans="1:2" ht="13.5">
      <c r="A252" s="40"/>
      <c r="B252" s="41"/>
    </row>
    <row r="253" spans="1:2" ht="13.5">
      <c r="A253" s="40"/>
      <c r="B253" s="41"/>
    </row>
    <row r="254" spans="1:2" ht="13.5">
      <c r="A254" s="40"/>
      <c r="B254" s="41"/>
    </row>
    <row r="255" spans="1:2" ht="13.5">
      <c r="A255" s="40"/>
      <c r="B255" s="41"/>
    </row>
    <row r="256" spans="1:2" ht="13.5">
      <c r="A256" s="40"/>
      <c r="B256" s="41"/>
    </row>
    <row r="257" spans="1:2" ht="13.5">
      <c r="A257" s="40"/>
      <c r="B257" s="41"/>
    </row>
    <row r="258" spans="1:2" ht="13.5">
      <c r="A258" s="40"/>
      <c r="B258" s="41"/>
    </row>
    <row r="259" spans="1:2" ht="13.5">
      <c r="A259" s="40"/>
      <c r="B259" s="40"/>
    </row>
    <row r="260" spans="1:2" ht="13.5">
      <c r="A260" s="46"/>
      <c r="B260" s="46"/>
    </row>
    <row r="261" spans="1:2" ht="13.5">
      <c r="A261" s="46"/>
      <c r="B261" s="40"/>
    </row>
    <row r="262" spans="1:2" ht="13.5">
      <c r="A262" s="46"/>
      <c r="B262" s="46"/>
    </row>
    <row r="263" spans="1:2" ht="13.5">
      <c r="A263" s="46"/>
      <c r="B263" s="40"/>
    </row>
    <row r="264" spans="1:2" ht="13.5">
      <c r="A264" s="46"/>
      <c r="B264" s="46"/>
    </row>
    <row r="265" spans="1:2" ht="13.5">
      <c r="A265" s="47"/>
      <c r="B265" s="40"/>
    </row>
    <row r="266" spans="1:2" ht="13.5">
      <c r="A266" s="46"/>
      <c r="B266" s="46"/>
    </row>
    <row r="267" spans="1:2" ht="13.5">
      <c r="A267" s="47"/>
      <c r="B267" s="40"/>
    </row>
    <row r="268" spans="1:2" ht="13.5">
      <c r="A268" s="46"/>
      <c r="B268" s="46"/>
    </row>
    <row r="269" spans="1:2" ht="13.5">
      <c r="A269" s="45"/>
      <c r="B269" s="40"/>
    </row>
    <row r="270" spans="1:2" ht="13.5">
      <c r="A270" s="45"/>
      <c r="B270" s="46"/>
    </row>
    <row r="271" spans="1:2" ht="13.5">
      <c r="A271" s="40"/>
      <c r="B271" s="40"/>
    </row>
    <row r="272" spans="1:2" ht="13.5">
      <c r="A272" s="40"/>
      <c r="B272" s="46"/>
    </row>
    <row r="273" spans="1:2" ht="13.5">
      <c r="A273" s="40"/>
      <c r="B273" s="40"/>
    </row>
    <row r="274" spans="1:2" ht="13.5">
      <c r="A274" s="40"/>
      <c r="B274" s="46"/>
    </row>
    <row r="275" spans="1:2" ht="13.5">
      <c r="A275" s="40"/>
      <c r="B275" s="40"/>
    </row>
    <row r="276" spans="1:2" ht="13.5">
      <c r="A276" s="40"/>
      <c r="B276" s="46"/>
    </row>
    <row r="277" spans="1:2" ht="13.5">
      <c r="A277" s="40"/>
      <c r="B277" s="40"/>
    </row>
    <row r="278" spans="1:2" ht="13.5">
      <c r="A278" s="40"/>
      <c r="B278" s="46"/>
    </row>
    <row r="279" spans="1:2" ht="13.5">
      <c r="A279" s="40"/>
      <c r="B279" s="40"/>
    </row>
    <row r="280" spans="1:2" ht="13.5">
      <c r="A280" s="40"/>
      <c r="B280" s="46"/>
    </row>
    <row r="281" spans="1:2" ht="13.5">
      <c r="A281" s="40"/>
      <c r="B281" s="40"/>
    </row>
    <row r="282" spans="1:2" ht="13.5">
      <c r="A282" s="40"/>
      <c r="B282" s="46"/>
    </row>
    <row r="283" spans="1:2" ht="13.5">
      <c r="A283" s="40"/>
      <c r="B283" s="40"/>
    </row>
    <row r="284" spans="1:2" ht="13.5">
      <c r="A284" s="40"/>
      <c r="B284" s="46"/>
    </row>
    <row r="285" spans="1:2" ht="13.5">
      <c r="A285" s="40"/>
      <c r="B285" s="40"/>
    </row>
    <row r="286" spans="1:2" ht="13.5">
      <c r="A286" s="40"/>
      <c r="B286" s="46"/>
    </row>
    <row r="287" spans="1:2" ht="13.5">
      <c r="A287" s="40"/>
      <c r="B287" s="40"/>
    </row>
    <row r="288" spans="1:2" ht="13.5">
      <c r="A288" s="40"/>
      <c r="B288" s="46"/>
    </row>
    <row r="289" spans="1:2" ht="13.5">
      <c r="A289" s="40"/>
      <c r="B289" s="40"/>
    </row>
    <row r="290" spans="1:2" ht="13.5">
      <c r="A290" s="40"/>
      <c r="B290" s="46"/>
    </row>
    <row r="291" spans="1:2" ht="13.5">
      <c r="A291" s="40"/>
      <c r="B291" s="40"/>
    </row>
    <row r="292" spans="1:2" ht="13.5">
      <c r="A292" s="40"/>
      <c r="B292" s="46"/>
    </row>
    <row r="293" spans="1:2" ht="13.5">
      <c r="A293" s="40"/>
      <c r="B293" s="40"/>
    </row>
    <row r="294" spans="1:2" ht="13.5">
      <c r="A294" s="40"/>
      <c r="B294" s="46"/>
    </row>
    <row r="295" spans="1:2" ht="13.5">
      <c r="A295" s="40"/>
      <c r="B295" s="40"/>
    </row>
    <row r="296" spans="1:2" ht="13.5">
      <c r="A296" s="40"/>
      <c r="B296" s="40"/>
    </row>
    <row r="297" spans="1:2" ht="13.5">
      <c r="A297" s="40"/>
      <c r="B297" s="40"/>
    </row>
    <row r="298" spans="1:2" ht="13.5">
      <c r="A298" s="41"/>
      <c r="B298" s="41"/>
    </row>
    <row r="299" spans="1:2" ht="13.5">
      <c r="A299" s="41"/>
      <c r="B299" s="41"/>
    </row>
    <row r="300" spans="1:2" ht="13.5">
      <c r="A300" s="41"/>
      <c r="B300" s="41"/>
    </row>
    <row r="301" spans="1:2" ht="13.5">
      <c r="A301" s="41"/>
      <c r="B301" s="41"/>
    </row>
    <row r="302" spans="1:2" ht="13.5">
      <c r="A302" s="41"/>
      <c r="B302" s="41"/>
    </row>
    <row r="303" spans="1:2" ht="13.5">
      <c r="A303" s="41"/>
      <c r="B303" s="41"/>
    </row>
    <row r="304" spans="1:2" ht="13.5">
      <c r="A304" s="41"/>
      <c r="B304" s="41"/>
    </row>
    <row r="305" spans="1:2" ht="13.5">
      <c r="A305" s="40"/>
      <c r="B305" s="40"/>
    </row>
    <row r="306" spans="1:2" ht="13.5">
      <c r="A306" s="40"/>
      <c r="B306" s="40"/>
    </row>
    <row r="307" spans="1:2" ht="13.5">
      <c r="A307" s="40"/>
      <c r="B307" s="40"/>
    </row>
    <row r="308" spans="1:2" ht="13.5">
      <c r="A308" s="40"/>
      <c r="B308" s="40"/>
    </row>
    <row r="309" spans="1:2" ht="13.5">
      <c r="A309" s="40"/>
      <c r="B309" s="40"/>
    </row>
    <row r="310" spans="1:2" ht="13.5">
      <c r="A310" s="40"/>
      <c r="B310" s="40"/>
    </row>
    <row r="311" spans="1:2" ht="13.5">
      <c r="A311" s="40"/>
      <c r="B311" s="40"/>
    </row>
    <row r="312" spans="1:2" ht="13.5">
      <c r="A312" s="40"/>
      <c r="B312" s="40"/>
    </row>
    <row r="313" spans="1:2" ht="13.5">
      <c r="A313" s="40"/>
      <c r="B313" s="40"/>
    </row>
    <row r="314" spans="1:2" ht="13.5">
      <c r="A314" s="40"/>
      <c r="B314" s="40"/>
    </row>
    <row r="315" spans="1:2" ht="13.5">
      <c r="A315" s="40"/>
      <c r="B315" s="40"/>
    </row>
    <row r="316" spans="1:2" ht="13.5">
      <c r="A316" s="40"/>
      <c r="B316" s="40"/>
    </row>
    <row r="317" spans="1:2" ht="13.5">
      <c r="A317" s="40"/>
      <c r="B317" s="40"/>
    </row>
    <row r="318" spans="1:2" ht="13.5">
      <c r="A318" s="40"/>
      <c r="B318" s="40"/>
    </row>
    <row r="319" spans="1:2" ht="13.5">
      <c r="A319" s="40"/>
      <c r="B319" s="40"/>
    </row>
    <row r="320" spans="1:2" ht="13.5">
      <c r="A320" s="40"/>
      <c r="B320" s="40"/>
    </row>
    <row r="321" spans="1:2" ht="13.5">
      <c r="A321" s="40"/>
      <c r="B321" s="40"/>
    </row>
    <row r="322" spans="1:2" ht="13.5">
      <c r="A322" s="40"/>
      <c r="B322" s="40"/>
    </row>
    <row r="323" spans="1:2" ht="13.5">
      <c r="A323" s="40"/>
      <c r="B323" s="40"/>
    </row>
    <row r="324" spans="1:2" ht="13.5">
      <c r="A324" s="40"/>
      <c r="B324" s="40"/>
    </row>
    <row r="325" spans="1:2" ht="13.5">
      <c r="A325" s="40"/>
      <c r="B325" s="40"/>
    </row>
    <row r="326" spans="1:2" ht="13.5">
      <c r="A326" s="40"/>
      <c r="B326" s="40"/>
    </row>
    <row r="327" spans="1:2" ht="13.5">
      <c r="A327" s="40"/>
      <c r="B327" s="40"/>
    </row>
    <row r="328" spans="1:2" ht="13.5">
      <c r="A328" s="40"/>
      <c r="B328" s="40"/>
    </row>
    <row r="329" spans="1:2" ht="13.5">
      <c r="A329" s="40"/>
      <c r="B329" s="40"/>
    </row>
    <row r="330" spans="1:2" ht="13.5">
      <c r="A330" s="40"/>
      <c r="B330" s="40"/>
    </row>
    <row r="331" spans="1:2" ht="13.5">
      <c r="A331" s="40"/>
      <c r="B331" s="40"/>
    </row>
    <row r="332" spans="1:2" ht="13.5">
      <c r="A332" s="40"/>
      <c r="B332" s="40"/>
    </row>
    <row r="333" spans="1:2" ht="13.5">
      <c r="A333" s="40"/>
      <c r="B333" s="40"/>
    </row>
    <row r="334" spans="1:2" ht="13.5">
      <c r="A334" s="40"/>
      <c r="B334" s="40"/>
    </row>
    <row r="335" spans="1:2" ht="13.5">
      <c r="A335" s="40"/>
      <c r="B335" s="40"/>
    </row>
    <row r="336" spans="1:2" ht="13.5">
      <c r="A336" s="40"/>
      <c r="B336" s="40"/>
    </row>
    <row r="337" spans="1:2" ht="13.5">
      <c r="A337" s="40"/>
      <c r="B337" s="40"/>
    </row>
    <row r="338" spans="1:2" ht="13.5">
      <c r="A338" s="46"/>
      <c r="B338" s="40"/>
    </row>
    <row r="339" spans="1:2" ht="13.5">
      <c r="A339" s="46"/>
      <c r="B339" s="40"/>
    </row>
    <row r="340" spans="1:2" ht="13.5">
      <c r="A340" s="46"/>
      <c r="B340" s="40"/>
    </row>
    <row r="341" spans="1:2" ht="13.5">
      <c r="A341" s="40"/>
      <c r="B341" s="41"/>
    </row>
    <row r="342" spans="1:2" ht="13.5">
      <c r="A342" s="40"/>
      <c r="B342" s="41"/>
    </row>
    <row r="343" spans="1:2" ht="13.5">
      <c r="A343" s="40"/>
      <c r="B343" s="41"/>
    </row>
    <row r="344" spans="1:2" ht="13.5">
      <c r="A344" s="46"/>
      <c r="B344" s="41"/>
    </row>
    <row r="345" spans="1:2" ht="13.5">
      <c r="A345" s="46"/>
      <c r="B345" s="41"/>
    </row>
    <row r="346" spans="1:2" ht="13.5">
      <c r="A346" s="46"/>
      <c r="B346" s="41"/>
    </row>
    <row r="347" spans="1:2" ht="13.5">
      <c r="A347" s="46"/>
      <c r="B347" s="41"/>
    </row>
    <row r="348" spans="1:2" ht="13.5">
      <c r="A348" s="46"/>
      <c r="B348" s="41"/>
    </row>
    <row r="349" spans="1:2" ht="13.5">
      <c r="A349" s="46"/>
      <c r="B349" s="41"/>
    </row>
    <row r="350" spans="1:2" ht="13.5">
      <c r="A350" s="46"/>
      <c r="B350" s="41"/>
    </row>
    <row r="351" spans="1:2" ht="13.5">
      <c r="A351" s="46"/>
      <c r="B351" s="41"/>
    </row>
    <row r="352" spans="1:2" ht="13.5">
      <c r="A352" s="46"/>
      <c r="B352" s="41"/>
    </row>
    <row r="353" spans="1:2" ht="13.5">
      <c r="A353" s="46"/>
      <c r="B353" s="41"/>
    </row>
    <row r="354" spans="1:2" ht="13.5">
      <c r="A354" s="46"/>
      <c r="B354" s="41"/>
    </row>
    <row r="355" spans="1:2" ht="13.5">
      <c r="A355" s="46"/>
      <c r="B355" s="41"/>
    </row>
    <row r="356" spans="1:2" ht="13.5">
      <c r="A356" s="46"/>
      <c r="B356" s="41"/>
    </row>
    <row r="357" spans="1:2" ht="13.5">
      <c r="A357" s="46"/>
      <c r="B357" s="41"/>
    </row>
    <row r="358" spans="1:2" ht="13.5">
      <c r="A358" s="46"/>
      <c r="B358" s="41"/>
    </row>
    <row r="359" spans="1:2" ht="13.5">
      <c r="A359" s="46"/>
      <c r="B359" s="41"/>
    </row>
    <row r="360" spans="1:2" ht="13.5">
      <c r="A360" s="46"/>
      <c r="B360" s="41"/>
    </row>
    <row r="361" spans="1:2" ht="13.5">
      <c r="A361" s="46"/>
      <c r="B361" s="41"/>
    </row>
    <row r="362" spans="1:2" ht="13.5">
      <c r="A362" s="46"/>
      <c r="B362" s="41"/>
    </row>
    <row r="363" spans="1:2" ht="13.5">
      <c r="A363" s="46"/>
      <c r="B363" s="41"/>
    </row>
    <row r="364" spans="1:2" ht="13.5">
      <c r="A364" s="46"/>
      <c r="B364" s="41"/>
    </row>
    <row r="365" spans="1:2" ht="13.5">
      <c r="A365" s="46"/>
      <c r="B365" s="41"/>
    </row>
    <row r="366" spans="1:2" ht="13.5">
      <c r="A366" s="46"/>
      <c r="B366" s="41"/>
    </row>
    <row r="367" spans="1:2" ht="13.5">
      <c r="A367" s="46"/>
      <c r="B367" s="41"/>
    </row>
    <row r="368" spans="1:2" ht="13.5">
      <c r="A368" s="46"/>
      <c r="B368" s="41"/>
    </row>
    <row r="369" spans="1:2" ht="13.5">
      <c r="A369" s="46"/>
      <c r="B369" s="41"/>
    </row>
    <row r="370" spans="1:2" ht="13.5">
      <c r="A370" s="46"/>
      <c r="B370" s="41"/>
    </row>
    <row r="371" spans="1:2" ht="13.5">
      <c r="A371" s="46"/>
      <c r="B371" s="41"/>
    </row>
    <row r="372" spans="1:2" ht="13.5">
      <c r="A372" s="46"/>
      <c r="B372" s="41"/>
    </row>
    <row r="373" spans="1:2" ht="13.5">
      <c r="A373" s="46"/>
      <c r="B373" s="41"/>
    </row>
    <row r="374" spans="1:2" ht="13.5">
      <c r="A374" s="46"/>
      <c r="B374" s="41"/>
    </row>
    <row r="375" spans="1:2" ht="13.5">
      <c r="A375" s="46"/>
      <c r="B375" s="41"/>
    </row>
    <row r="376" spans="1:2" ht="13.5">
      <c r="A376" s="46"/>
      <c r="B376" s="41"/>
    </row>
    <row r="377" spans="1:2" ht="13.5">
      <c r="A377" s="46"/>
      <c r="B377" s="41"/>
    </row>
    <row r="378" spans="1:2" ht="13.5">
      <c r="A378" s="46"/>
      <c r="B378" s="41"/>
    </row>
    <row r="379" spans="1:2" ht="13.5">
      <c r="A379" s="46"/>
      <c r="B379" s="41"/>
    </row>
    <row r="380" spans="1:2" ht="13.5">
      <c r="A380" s="46"/>
      <c r="B380" s="41"/>
    </row>
    <row r="381" spans="1:2" ht="13.5">
      <c r="A381" s="46"/>
      <c r="B381" s="41"/>
    </row>
    <row r="382" spans="1:2" ht="13.5">
      <c r="A382" s="46"/>
      <c r="B382" s="41"/>
    </row>
    <row r="383" spans="1:2" ht="13.5">
      <c r="A383" s="46"/>
      <c r="B383" s="41"/>
    </row>
    <row r="384" spans="1:2" ht="13.5">
      <c r="A384" s="46"/>
      <c r="B384" s="41"/>
    </row>
    <row r="385" spans="1:2" ht="13.5">
      <c r="A385" s="46"/>
      <c r="B385" s="41"/>
    </row>
    <row r="386" spans="1:2" ht="13.5">
      <c r="A386" s="46"/>
      <c r="B386" s="41"/>
    </row>
    <row r="387" spans="1:2" ht="13.5">
      <c r="A387" s="46"/>
      <c r="B387" s="41"/>
    </row>
    <row r="388" spans="1:2" ht="13.5">
      <c r="A388" s="46"/>
      <c r="B388" s="41"/>
    </row>
    <row r="389" spans="1:2" ht="13.5">
      <c r="A389" s="46"/>
      <c r="B389" s="41"/>
    </row>
    <row r="390" spans="1:2" ht="13.5">
      <c r="A390" s="46"/>
      <c r="B390" s="41"/>
    </row>
    <row r="391" spans="1:2" ht="13.5">
      <c r="A391" s="46"/>
      <c r="B391" s="41"/>
    </row>
    <row r="392" spans="1:2" ht="13.5">
      <c r="A392" s="46"/>
      <c r="B392" s="41"/>
    </row>
    <row r="393" spans="1:2" ht="13.5">
      <c r="A393" s="46"/>
      <c r="B393" s="41"/>
    </row>
    <row r="394" spans="1:2" ht="13.5">
      <c r="A394" s="40"/>
      <c r="B394" s="41"/>
    </row>
    <row r="395" spans="1:2" ht="13.5">
      <c r="A395" s="40"/>
      <c r="B395" s="41"/>
    </row>
    <row r="396" spans="1:2" ht="13.5">
      <c r="A396" s="40"/>
      <c r="B396" s="41"/>
    </row>
    <row r="397" spans="1:2" ht="13.5">
      <c r="A397" s="40"/>
      <c r="B397" s="41"/>
    </row>
    <row r="398" spans="1:2" ht="13.5">
      <c r="A398" s="40"/>
      <c r="B398" s="41"/>
    </row>
    <row r="399" spans="1:2" ht="13.5">
      <c r="A399" s="40"/>
      <c r="B399" s="41"/>
    </row>
    <row r="400" spans="1:2" ht="13.5">
      <c r="A400" s="40"/>
      <c r="B400" s="41"/>
    </row>
    <row r="401" spans="1:2" ht="13.5">
      <c r="A401" s="40"/>
      <c r="B401" s="41"/>
    </row>
    <row r="402" spans="1:2" ht="13.5">
      <c r="A402" s="40"/>
      <c r="B402" s="41"/>
    </row>
    <row r="403" spans="1:2" ht="13.5">
      <c r="A403" s="40"/>
      <c r="B403" s="41"/>
    </row>
    <row r="404" spans="1:2" ht="13.5">
      <c r="A404" s="40"/>
      <c r="B404" s="41"/>
    </row>
    <row r="405" spans="1:2" ht="13.5">
      <c r="A405" s="40"/>
      <c r="B405" s="41"/>
    </row>
    <row r="406" spans="1:2" ht="13.5">
      <c r="A406" s="40"/>
      <c r="B406" s="41"/>
    </row>
    <row r="407" spans="1:2" ht="13.5">
      <c r="A407" s="40"/>
      <c r="B407" s="41"/>
    </row>
    <row r="408" spans="1:2" ht="13.5">
      <c r="A408" s="40"/>
      <c r="B408" s="41"/>
    </row>
    <row r="409" spans="1:2" ht="13.5">
      <c r="A409" s="40"/>
      <c r="B409" s="41"/>
    </row>
    <row r="410" spans="1:2" ht="13.5">
      <c r="A410" s="40"/>
      <c r="B410" s="41"/>
    </row>
    <row r="411" spans="1:2" ht="13.5">
      <c r="A411" s="40"/>
      <c r="B411" s="41"/>
    </row>
    <row r="412" spans="1:2" ht="13.5">
      <c r="A412" s="40"/>
      <c r="B412" s="41"/>
    </row>
    <row r="413" spans="1:2" ht="13.5">
      <c r="A413" s="40"/>
      <c r="B413" s="41"/>
    </row>
    <row r="414" spans="1:2" ht="13.5">
      <c r="A414" s="40"/>
      <c r="B414" s="41"/>
    </row>
    <row r="415" spans="1:2" ht="13.5">
      <c r="A415" s="40"/>
      <c r="B415" s="41"/>
    </row>
    <row r="416" spans="1:2" ht="13.5">
      <c r="A416" s="40"/>
      <c r="B416" s="41"/>
    </row>
    <row r="417" spans="1:2" ht="13.5">
      <c r="A417" s="40"/>
      <c r="B417" s="41"/>
    </row>
    <row r="418" spans="1:2" ht="13.5">
      <c r="A418" s="40"/>
      <c r="B418" s="41"/>
    </row>
    <row r="419" spans="1:2" ht="13.5">
      <c r="A419" s="40"/>
      <c r="B419" s="41"/>
    </row>
    <row r="420" spans="1:2" ht="13.5">
      <c r="A420" s="40"/>
      <c r="B420" s="41"/>
    </row>
    <row r="421" spans="1:2" ht="13.5">
      <c r="A421" s="40"/>
      <c r="B421" s="41"/>
    </row>
    <row r="422" spans="1:2" ht="13.5">
      <c r="A422" s="40"/>
      <c r="B422" s="41"/>
    </row>
    <row r="423" spans="1:2" ht="13.5">
      <c r="A423" s="40"/>
      <c r="B423" s="41"/>
    </row>
    <row r="424" spans="1:2" ht="13.5">
      <c r="A424" s="40"/>
      <c r="B424" s="41"/>
    </row>
    <row r="425" spans="1:2" ht="13.5">
      <c r="A425" s="40"/>
      <c r="B425" s="41"/>
    </row>
    <row r="426" spans="1:2" ht="13.5">
      <c r="A426" s="40" t="s">
        <v>458</v>
      </c>
      <c r="B426" s="41"/>
    </row>
    <row r="427" spans="1:2" ht="13.5">
      <c r="A427" s="40" t="s">
        <v>459</v>
      </c>
      <c r="B427" s="41"/>
    </row>
    <row r="428" spans="1:2" ht="13.5">
      <c r="A428" s="40" t="s">
        <v>460</v>
      </c>
      <c r="B428" s="41"/>
    </row>
    <row r="429" spans="1:2" ht="13.5">
      <c r="A429" s="40" t="s">
        <v>461</v>
      </c>
      <c r="B429" s="41"/>
    </row>
    <row r="430" spans="1:2" ht="13.5">
      <c r="A430" s="40" t="s">
        <v>462</v>
      </c>
      <c r="B430" s="41"/>
    </row>
    <row r="431" spans="1:2" ht="13.5">
      <c r="A431" s="40" t="s">
        <v>463</v>
      </c>
      <c r="B431" s="41"/>
    </row>
    <row r="432" spans="1:2" ht="13.5">
      <c r="A432" s="40" t="s">
        <v>464</v>
      </c>
      <c r="B432" s="41"/>
    </row>
    <row r="433" spans="1:2" ht="13.5">
      <c r="A433" s="40" t="s">
        <v>465</v>
      </c>
      <c r="B433" s="41"/>
    </row>
    <row r="434" spans="1:2" ht="13.5">
      <c r="A434" s="40" t="s">
        <v>466</v>
      </c>
      <c r="B434" s="41"/>
    </row>
    <row r="435" spans="1:2" ht="13.5">
      <c r="A435" s="40" t="s">
        <v>467</v>
      </c>
      <c r="B435" s="41"/>
    </row>
    <row r="436" spans="1:2" ht="13.5">
      <c r="A436" s="40" t="s">
        <v>468</v>
      </c>
      <c r="B436" s="41"/>
    </row>
    <row r="437" spans="1:2" ht="13.5">
      <c r="A437" s="40" t="s">
        <v>469</v>
      </c>
      <c r="B437" s="41"/>
    </row>
    <row r="438" spans="1:2" ht="13.5">
      <c r="A438" s="40" t="s">
        <v>470</v>
      </c>
      <c r="B438" s="41"/>
    </row>
    <row r="439" spans="1:2" ht="13.5">
      <c r="A439" s="40" t="s">
        <v>471</v>
      </c>
      <c r="B439" s="41"/>
    </row>
    <row r="440" spans="1:2" ht="13.5">
      <c r="A440" s="40"/>
      <c r="B440" s="41"/>
    </row>
    <row r="441" spans="1:2" ht="13.5">
      <c r="A441" s="40"/>
      <c r="B441" s="41"/>
    </row>
    <row r="442" spans="1:2" ht="13.5">
      <c r="A442" s="40"/>
      <c r="B442" s="41"/>
    </row>
    <row r="443" spans="1:2" ht="13.5">
      <c r="A443" s="40"/>
      <c r="B443" s="41"/>
    </row>
    <row r="444" spans="1:2" ht="13.5">
      <c r="A444" s="48"/>
      <c r="B444" s="48"/>
    </row>
    <row r="445" spans="1:2" ht="13.5">
      <c r="A445" s="48"/>
      <c r="B445" s="48"/>
    </row>
    <row r="446" spans="1:2" ht="13.5">
      <c r="A446" s="48"/>
      <c r="B446" s="48"/>
    </row>
    <row r="447" spans="1:2" ht="13.5">
      <c r="A447" s="48"/>
      <c r="B447" s="48"/>
    </row>
    <row r="448" spans="1:2" ht="13.5">
      <c r="A448" s="48"/>
      <c r="B448" s="48"/>
    </row>
    <row r="449" spans="1:2" ht="13.5">
      <c r="A449" s="48"/>
      <c r="B449" s="48"/>
    </row>
    <row r="450" spans="1:2" ht="13.5">
      <c r="A450" s="48"/>
      <c r="B450" s="48"/>
    </row>
    <row r="451" spans="1:2" ht="13.5">
      <c r="A451" s="48"/>
      <c r="B451" s="48"/>
    </row>
    <row r="452" spans="1:2" ht="13.5">
      <c r="A452" s="48"/>
      <c r="B452" s="48"/>
    </row>
    <row r="453" spans="1:2" ht="13.5">
      <c r="A453" s="48"/>
      <c r="B453" s="48"/>
    </row>
    <row r="454" spans="1:2" ht="13.5">
      <c r="A454" s="48"/>
      <c r="B454" s="48"/>
    </row>
    <row r="455" spans="1:2" ht="13.5">
      <c r="A455" s="48"/>
      <c r="B455" s="48"/>
    </row>
    <row r="456" spans="1:2" ht="13.5">
      <c r="A456" s="48"/>
      <c r="B456" s="48"/>
    </row>
    <row r="457" spans="1:2" ht="13.5">
      <c r="A457" s="48"/>
      <c r="B457" s="48"/>
    </row>
    <row r="458" spans="1:2" ht="13.5">
      <c r="A458" s="48"/>
      <c r="B458" s="48"/>
    </row>
    <row r="459" spans="1:2" ht="13.5">
      <c r="A459" s="48"/>
      <c r="B459" s="48"/>
    </row>
    <row r="461" ht="13.5">
      <c r="A461" s="39" t="s">
        <v>472</v>
      </c>
    </row>
    <row r="462" ht="13.5">
      <c r="A462" s="39" t="s">
        <v>473</v>
      </c>
    </row>
    <row r="463" ht="13.5">
      <c r="A463" s="49" t="b">
        <v>0</v>
      </c>
    </row>
    <row r="464" ht="13.5">
      <c r="A464" s="49"/>
    </row>
    <row r="466" ht="13.5">
      <c r="A466" s="39" t="s">
        <v>474</v>
      </c>
    </row>
    <row r="467" ht="13.5">
      <c r="A467" s="39" t="s">
        <v>475</v>
      </c>
    </row>
    <row r="469" spans="1:2" ht="13.5">
      <c r="A469" s="39" t="s">
        <v>476</v>
      </c>
      <c r="B469" s="50" t="s">
        <v>477</v>
      </c>
    </row>
    <row r="470" spans="1:2" ht="13.5">
      <c r="A470" s="39" t="s">
        <v>478</v>
      </c>
      <c r="B470" s="50" t="s">
        <v>479</v>
      </c>
    </row>
    <row r="471" spans="1:2" ht="13.5">
      <c r="A471" s="39" t="s">
        <v>480</v>
      </c>
      <c r="B471" s="50" t="s">
        <v>45</v>
      </c>
    </row>
    <row r="472" spans="1:2" ht="13.5">
      <c r="A472" s="39" t="s">
        <v>481</v>
      </c>
      <c r="B472" s="50" t="s">
        <v>46</v>
      </c>
    </row>
    <row r="473" spans="1:2" ht="13.5">
      <c r="A473" s="39" t="s">
        <v>482</v>
      </c>
      <c r="B473" s="50" t="s">
        <v>47</v>
      </c>
    </row>
    <row r="478" ht="13.5">
      <c r="A478" s="39" t="s">
        <v>483</v>
      </c>
    </row>
    <row r="479" ht="13.5">
      <c r="A479" s="39" t="s">
        <v>484</v>
      </c>
    </row>
    <row r="480" ht="13.5">
      <c r="A480" s="39" t="s">
        <v>485</v>
      </c>
    </row>
    <row r="481" ht="13.5">
      <c r="A481" s="39" t="s">
        <v>486</v>
      </c>
    </row>
    <row r="482" ht="13.5">
      <c r="A482" s="39" t="s">
        <v>487</v>
      </c>
    </row>
    <row r="483" ht="13.5">
      <c r="A483" s="39" t="s">
        <v>488</v>
      </c>
    </row>
    <row r="484" ht="13.5">
      <c r="A484" s="39" t="s">
        <v>489</v>
      </c>
    </row>
    <row r="485" ht="13.5">
      <c r="A485" s="39" t="s">
        <v>490</v>
      </c>
    </row>
    <row r="486" ht="13.5">
      <c r="A486" s="39" t="s">
        <v>491</v>
      </c>
    </row>
    <row r="487" ht="13.5">
      <c r="A487" s="39" t="s">
        <v>492</v>
      </c>
    </row>
    <row r="488" ht="13.5">
      <c r="A488" s="39" t="s">
        <v>493</v>
      </c>
    </row>
    <row r="489" ht="13.5">
      <c r="A489" s="39" t="s">
        <v>494</v>
      </c>
    </row>
    <row r="490" ht="13.5">
      <c r="A490" s="39" t="s">
        <v>495</v>
      </c>
    </row>
    <row r="491" ht="13.5">
      <c r="A491" s="39" t="s">
        <v>496</v>
      </c>
    </row>
    <row r="492" ht="13.5">
      <c r="A492" s="39" t="s">
        <v>497</v>
      </c>
    </row>
    <row r="493" ht="13.5">
      <c r="A493" s="39" t="s">
        <v>498</v>
      </c>
    </row>
    <row r="494" ht="13.5">
      <c r="A494" s="39" t="s">
        <v>499</v>
      </c>
    </row>
    <row r="495" ht="13.5">
      <c r="A495" s="39" t="s">
        <v>500</v>
      </c>
    </row>
    <row r="496" ht="13.5">
      <c r="A496" s="39" t="s">
        <v>501</v>
      </c>
    </row>
    <row r="497" ht="13.5">
      <c r="A497" s="39" t="s">
        <v>502</v>
      </c>
    </row>
    <row r="498" ht="13.5">
      <c r="A498" s="39" t="s">
        <v>503</v>
      </c>
    </row>
    <row r="499" ht="13.5">
      <c r="A499" s="39" t="s">
        <v>504</v>
      </c>
    </row>
    <row r="500" ht="13.5">
      <c r="A500" s="39" t="s">
        <v>505</v>
      </c>
    </row>
    <row r="501" ht="13.5">
      <c r="A501" s="39" t="s">
        <v>506</v>
      </c>
    </row>
    <row r="502" ht="13.5">
      <c r="A502" s="39" t="s">
        <v>507</v>
      </c>
    </row>
    <row r="503" ht="13.5">
      <c r="A503" s="39" t="s">
        <v>508</v>
      </c>
    </row>
    <row r="504" ht="13.5">
      <c r="A504" s="39" t="s">
        <v>509</v>
      </c>
    </row>
    <row r="505" ht="13.5">
      <c r="A505" s="39" t="s">
        <v>510</v>
      </c>
    </row>
    <row r="506" ht="13.5">
      <c r="A506" s="39" t="s">
        <v>511</v>
      </c>
    </row>
    <row r="507" ht="13.5">
      <c r="A507" s="39" t="s">
        <v>512</v>
      </c>
    </row>
    <row r="508" ht="13.5">
      <c r="A508" s="39" t="s">
        <v>513</v>
      </c>
    </row>
    <row r="509" ht="13.5">
      <c r="A509" s="39" t="s">
        <v>514</v>
      </c>
    </row>
    <row r="510" ht="13.5">
      <c r="A510" s="39" t="s">
        <v>515</v>
      </c>
    </row>
    <row r="511" ht="13.5">
      <c r="A511" s="39" t="s">
        <v>516</v>
      </c>
    </row>
    <row r="512" ht="13.5">
      <c r="A512" s="39" t="s">
        <v>517</v>
      </c>
    </row>
    <row r="513" ht="13.5">
      <c r="A513" s="39" t="s">
        <v>518</v>
      </c>
    </row>
    <row r="514" ht="13.5">
      <c r="A514" s="39" t="s">
        <v>519</v>
      </c>
    </row>
    <row r="515" ht="13.5">
      <c r="A515" s="39" t="s">
        <v>520</v>
      </c>
    </row>
    <row r="516" ht="13.5">
      <c r="A516" s="39" t="s">
        <v>521</v>
      </c>
    </row>
    <row r="517" ht="13.5">
      <c r="A517" s="39" t="s">
        <v>522</v>
      </c>
    </row>
    <row r="518" ht="13.5">
      <c r="A518" s="39" t="s">
        <v>523</v>
      </c>
    </row>
    <row r="519" ht="13.5">
      <c r="A519" s="39" t="s">
        <v>524</v>
      </c>
    </row>
    <row r="520" ht="13.5">
      <c r="A520" s="39" t="s">
        <v>525</v>
      </c>
    </row>
    <row r="521" ht="13.5">
      <c r="A521" s="39" t="s">
        <v>526</v>
      </c>
    </row>
    <row r="522" ht="13.5">
      <c r="A522" s="39" t="s">
        <v>527</v>
      </c>
    </row>
    <row r="523" ht="13.5">
      <c r="A523" s="39" t="s">
        <v>528</v>
      </c>
    </row>
    <row r="524" ht="13.5">
      <c r="A524" s="39" t="s">
        <v>529</v>
      </c>
    </row>
    <row r="538" spans="1:2" ht="13.5">
      <c r="A538" s="14" t="s">
        <v>530</v>
      </c>
      <c r="B538" s="14"/>
    </row>
    <row r="539" spans="1:2" ht="13.5">
      <c r="A539" s="14" t="s">
        <v>531</v>
      </c>
      <c r="B539" s="14"/>
    </row>
    <row r="540" spans="1:2" ht="13.5">
      <c r="A540" s="14" t="s">
        <v>532</v>
      </c>
      <c r="B540" s="14"/>
    </row>
    <row r="541" spans="1:2" ht="13.5">
      <c r="A541" s="14" t="s">
        <v>533</v>
      </c>
      <c r="B541" s="14"/>
    </row>
    <row r="542" spans="1:2" ht="13.5">
      <c r="A542" s="14" t="s">
        <v>534</v>
      </c>
      <c r="B542" s="14"/>
    </row>
    <row r="543" spans="1:2" ht="13.5">
      <c r="A543" s="14" t="s">
        <v>535</v>
      </c>
      <c r="B543" s="14"/>
    </row>
    <row r="544" spans="1:2" ht="13.5">
      <c r="A544" s="14" t="s">
        <v>536</v>
      </c>
      <c r="B544" s="14"/>
    </row>
    <row r="545" spans="1:2" ht="13.5">
      <c r="A545" s="14" t="s">
        <v>537</v>
      </c>
      <c r="B545" s="14"/>
    </row>
    <row r="546" spans="1:2" ht="13.5">
      <c r="A546" s="14" t="s">
        <v>538</v>
      </c>
      <c r="B546" s="14"/>
    </row>
    <row r="547" spans="1:2" ht="13.5">
      <c r="A547" s="14" t="s">
        <v>539</v>
      </c>
      <c r="B547" s="14"/>
    </row>
    <row r="548" spans="1:2" ht="13.5">
      <c r="A548" s="14" t="s">
        <v>540</v>
      </c>
      <c r="B548" s="14"/>
    </row>
    <row r="558" ht="13.5">
      <c r="A558" s="51" t="s">
        <v>541</v>
      </c>
    </row>
    <row r="559" ht="13.5">
      <c r="A559" s="38" t="s">
        <v>542</v>
      </c>
    </row>
    <row r="560" ht="13.5">
      <c r="A560" s="38" t="s">
        <v>543</v>
      </c>
    </row>
    <row r="568" ht="13.5">
      <c r="A568" s="37" t="s">
        <v>544</v>
      </c>
    </row>
    <row r="569" ht="13.5">
      <c r="A569" s="37" t="s">
        <v>545</v>
      </c>
    </row>
  </sheetData>
  <sheetProtection/>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AL371"/>
  <sheetViews>
    <sheetView showGridLines="0" tabSelected="1" view="pageBreakPreview" zoomScaleSheetLayoutView="100" zoomScalePageLayoutView="0" workbookViewId="0" topLeftCell="A1">
      <selection activeCell="T21" sqref="T21:AI21"/>
    </sheetView>
  </sheetViews>
  <sheetFormatPr defaultColWidth="9.00390625" defaultRowHeight="13.5"/>
  <cols>
    <col min="1" max="1" width="4.125" style="7" customWidth="1"/>
    <col min="2" max="30" width="2.625" style="7" customWidth="1"/>
    <col min="31" max="31" width="3.25390625" style="7" customWidth="1"/>
    <col min="32" max="38" width="2.625" style="7" customWidth="1"/>
    <col min="39" max="16384" width="9.00390625" style="7" customWidth="1"/>
  </cols>
  <sheetData>
    <row r="1" s="16" customFormat="1" ht="12" customHeight="1"/>
    <row r="2" ht="12">
      <c r="B2" s="17" t="s">
        <v>49</v>
      </c>
    </row>
    <row r="4" ht="12">
      <c r="R4" s="11"/>
    </row>
    <row r="5" spans="2:37" ht="12" customHeight="1">
      <c r="B5" s="64" t="s">
        <v>170</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row>
    <row r="6" spans="2:37" ht="12" customHeight="1">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row>
    <row r="7" spans="2:37" ht="12.75">
      <c r="B7" s="86" t="s">
        <v>48</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row>
    <row r="11" ht="15" customHeight="1">
      <c r="D11" s="7" t="s">
        <v>549</v>
      </c>
    </row>
    <row r="12" ht="15" customHeight="1">
      <c r="D12" s="7" t="s">
        <v>550</v>
      </c>
    </row>
    <row r="13" ht="15" customHeight="1">
      <c r="D13" s="7" t="s">
        <v>551</v>
      </c>
    </row>
    <row r="16" spans="3:22" s="3" customFormat="1" ht="24" customHeight="1">
      <c r="C16" s="59" t="s">
        <v>546</v>
      </c>
      <c r="D16" s="58"/>
      <c r="E16" s="58"/>
      <c r="F16" s="58"/>
      <c r="G16" s="58"/>
      <c r="H16" s="58"/>
      <c r="I16" s="58"/>
      <c r="J16" s="58"/>
      <c r="K16" s="58"/>
      <c r="L16" s="58"/>
      <c r="M16" s="58"/>
      <c r="N16" s="58"/>
      <c r="O16" s="3" t="s">
        <v>18</v>
      </c>
      <c r="P16" s="58"/>
      <c r="Q16" s="58"/>
      <c r="R16" s="58"/>
      <c r="S16" s="58"/>
      <c r="T16" s="58"/>
      <c r="U16" s="58"/>
      <c r="V16" s="58"/>
    </row>
    <row r="19" spans="27:35" ht="15" customHeight="1">
      <c r="AA19" s="85"/>
      <c r="AB19" s="85"/>
      <c r="AC19" s="7" t="s">
        <v>50</v>
      </c>
      <c r="AD19" s="85"/>
      <c r="AE19" s="85"/>
      <c r="AF19" s="7" t="s">
        <v>51</v>
      </c>
      <c r="AG19" s="85"/>
      <c r="AH19" s="85"/>
      <c r="AI19" s="7" t="s">
        <v>52</v>
      </c>
    </row>
    <row r="21" spans="17:36" s="3" customFormat="1" ht="15" customHeight="1">
      <c r="Q21" s="30" t="s">
        <v>21</v>
      </c>
      <c r="T21" s="87"/>
      <c r="U21" s="87"/>
      <c r="V21" s="87"/>
      <c r="W21" s="87"/>
      <c r="X21" s="87"/>
      <c r="Y21" s="87"/>
      <c r="Z21" s="87"/>
      <c r="AA21" s="87"/>
      <c r="AB21" s="87"/>
      <c r="AC21" s="87"/>
      <c r="AD21" s="87"/>
      <c r="AE21" s="87"/>
      <c r="AF21" s="87"/>
      <c r="AG21" s="87"/>
      <c r="AH21" s="87"/>
      <c r="AI21" s="87"/>
      <c r="AJ21" s="7"/>
    </row>
    <row r="22" spans="20:37" ht="15" customHeight="1">
      <c r="T22" s="85"/>
      <c r="U22" s="85"/>
      <c r="V22" s="85"/>
      <c r="W22" s="85"/>
      <c r="X22" s="85"/>
      <c r="Y22" s="85"/>
      <c r="Z22" s="85"/>
      <c r="AA22" s="85"/>
      <c r="AB22" s="85"/>
      <c r="AC22" s="85"/>
      <c r="AD22" s="85"/>
      <c r="AE22" s="85"/>
      <c r="AF22" s="85"/>
      <c r="AG22" s="85"/>
      <c r="AH22" s="85"/>
      <c r="AI22" s="85"/>
      <c r="AK22" s="30"/>
    </row>
    <row r="23" spans="2:38" ht="12">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5"/>
    </row>
    <row r="24" spans="2:38" ht="12">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row>
    <row r="25" ht="12">
      <c r="C25" s="7" t="s">
        <v>53</v>
      </c>
    </row>
    <row r="27" spans="17:35" ht="15" customHeight="1">
      <c r="Q27" s="27" t="s">
        <v>54</v>
      </c>
      <c r="T27" s="87"/>
      <c r="U27" s="87"/>
      <c r="V27" s="87"/>
      <c r="W27" s="87"/>
      <c r="X27" s="87"/>
      <c r="Y27" s="87"/>
      <c r="Z27" s="87"/>
      <c r="AA27" s="87"/>
      <c r="AB27" s="87"/>
      <c r="AC27" s="87"/>
      <c r="AD27" s="87"/>
      <c r="AE27" s="87"/>
      <c r="AF27" s="87"/>
      <c r="AG27" s="87"/>
      <c r="AH27" s="87"/>
      <c r="AI27" s="87"/>
    </row>
    <row r="28" spans="20:37" ht="15" customHeight="1">
      <c r="T28" s="85"/>
      <c r="U28" s="85"/>
      <c r="V28" s="85"/>
      <c r="W28" s="85"/>
      <c r="X28" s="85"/>
      <c r="Y28" s="85"/>
      <c r="Z28" s="85"/>
      <c r="AA28" s="85"/>
      <c r="AB28" s="85"/>
      <c r="AC28" s="85"/>
      <c r="AD28" s="85"/>
      <c r="AE28" s="85"/>
      <c r="AF28" s="85"/>
      <c r="AG28" s="85"/>
      <c r="AH28" s="85"/>
      <c r="AI28" s="85"/>
      <c r="AK28" s="27"/>
    </row>
    <row r="29" spans="2:38" ht="12">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5"/>
    </row>
    <row r="30" spans="2:38" ht="12">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row>
    <row r="31" ht="15" customHeight="1">
      <c r="C31" s="17" t="s">
        <v>107</v>
      </c>
    </row>
    <row r="32" spans="5:17" ht="15" customHeight="1">
      <c r="E32" s="15" t="s">
        <v>36</v>
      </c>
      <c r="F32" s="7" t="s">
        <v>55</v>
      </c>
      <c r="P32" s="15" t="s">
        <v>216</v>
      </c>
      <c r="Q32" s="7" t="s">
        <v>56</v>
      </c>
    </row>
    <row r="33" spans="5:17" ht="15" customHeight="1">
      <c r="E33" s="15" t="s">
        <v>37</v>
      </c>
      <c r="F33" s="7" t="s">
        <v>57</v>
      </c>
      <c r="P33" s="15" t="s">
        <v>37</v>
      </c>
      <c r="Q33" s="7" t="s">
        <v>58</v>
      </c>
    </row>
    <row r="34" spans="5:6" ht="15" customHeight="1">
      <c r="E34" s="15" t="s">
        <v>37</v>
      </c>
      <c r="F34" s="7" t="s">
        <v>59</v>
      </c>
    </row>
    <row r="37" spans="2:37" ht="15" customHeight="1">
      <c r="B37" s="18" t="s">
        <v>60</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20"/>
    </row>
    <row r="38" spans="2:37" ht="15" customHeight="1">
      <c r="B38" s="21"/>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22"/>
    </row>
    <row r="39" spans="2:37" ht="15" customHeight="1">
      <c r="B39" s="23"/>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24"/>
    </row>
    <row r="40" spans="2:37" ht="22.5" customHeight="1">
      <c r="B40" s="25" t="s">
        <v>61</v>
      </c>
      <c r="C40" s="10"/>
      <c r="D40" s="10"/>
      <c r="E40" s="10"/>
      <c r="F40" s="10"/>
      <c r="G40" s="10"/>
      <c r="H40" s="10"/>
      <c r="I40" s="26"/>
      <c r="J40" s="25" t="s">
        <v>62</v>
      </c>
      <c r="K40" s="10"/>
      <c r="L40" s="10"/>
      <c r="M40" s="10"/>
      <c r="N40" s="10"/>
      <c r="O40" s="10"/>
      <c r="P40" s="10"/>
      <c r="Q40" s="26"/>
      <c r="R40" s="25" t="s">
        <v>63</v>
      </c>
      <c r="S40" s="10"/>
      <c r="T40" s="10"/>
      <c r="U40" s="10"/>
      <c r="V40" s="26"/>
      <c r="W40" s="25" t="s">
        <v>64</v>
      </c>
      <c r="X40" s="10"/>
      <c r="Y40" s="10"/>
      <c r="Z40" s="10"/>
      <c r="AA40" s="10"/>
      <c r="AB40" s="26"/>
      <c r="AC40" s="25" t="s">
        <v>65</v>
      </c>
      <c r="AD40" s="10"/>
      <c r="AE40" s="10"/>
      <c r="AF40" s="10"/>
      <c r="AG40" s="10"/>
      <c r="AH40" s="10"/>
      <c r="AI40" s="10"/>
      <c r="AJ40" s="10"/>
      <c r="AK40" s="26"/>
    </row>
    <row r="41" spans="2:37" ht="22.5" customHeight="1">
      <c r="B41" s="25"/>
      <c r="C41" s="10"/>
      <c r="D41" s="10"/>
      <c r="E41" s="10" t="s">
        <v>50</v>
      </c>
      <c r="F41" s="10"/>
      <c r="G41" s="10" t="s">
        <v>51</v>
      </c>
      <c r="H41" s="10"/>
      <c r="I41" s="26" t="s">
        <v>52</v>
      </c>
      <c r="J41" s="18"/>
      <c r="K41" s="19"/>
      <c r="L41" s="19"/>
      <c r="M41" s="19"/>
      <c r="N41" s="19"/>
      <c r="O41" s="19"/>
      <c r="P41" s="19"/>
      <c r="Q41" s="20"/>
      <c r="R41" s="18"/>
      <c r="S41" s="19"/>
      <c r="T41" s="19"/>
      <c r="U41" s="19"/>
      <c r="V41" s="20"/>
      <c r="W41" s="18"/>
      <c r="X41" s="19"/>
      <c r="Y41" s="19"/>
      <c r="Z41" s="19"/>
      <c r="AA41" s="19"/>
      <c r="AB41" s="20"/>
      <c r="AC41" s="25"/>
      <c r="AD41" s="10"/>
      <c r="AE41" s="10"/>
      <c r="AF41" s="10" t="s">
        <v>50</v>
      </c>
      <c r="AG41" s="10"/>
      <c r="AH41" s="10" t="s">
        <v>51</v>
      </c>
      <c r="AI41" s="10"/>
      <c r="AJ41" s="10" t="s">
        <v>52</v>
      </c>
      <c r="AK41" s="26"/>
    </row>
    <row r="42" spans="2:37" ht="22.5" customHeight="1">
      <c r="B42" s="25" t="s">
        <v>41</v>
      </c>
      <c r="C42" s="10"/>
      <c r="D42" s="10"/>
      <c r="E42" s="10"/>
      <c r="F42" s="10"/>
      <c r="G42" s="10"/>
      <c r="H42" s="10"/>
      <c r="I42" s="26" t="s">
        <v>43</v>
      </c>
      <c r="J42" s="21"/>
      <c r="K42" s="6"/>
      <c r="L42" s="6"/>
      <c r="M42" s="6"/>
      <c r="N42" s="6"/>
      <c r="O42" s="6"/>
      <c r="P42" s="6"/>
      <c r="Q42" s="22"/>
      <c r="R42" s="21"/>
      <c r="S42" s="6"/>
      <c r="T42" s="6"/>
      <c r="U42" s="6"/>
      <c r="V42" s="22"/>
      <c r="W42" s="21"/>
      <c r="X42" s="6"/>
      <c r="Y42" s="6"/>
      <c r="Z42" s="6"/>
      <c r="AA42" s="6"/>
      <c r="AB42" s="22"/>
      <c r="AC42" s="25" t="s">
        <v>41</v>
      </c>
      <c r="AD42" s="10"/>
      <c r="AE42" s="10"/>
      <c r="AF42" s="10"/>
      <c r="AG42" s="10"/>
      <c r="AH42" s="10"/>
      <c r="AI42" s="10"/>
      <c r="AJ42" s="10" t="s">
        <v>43</v>
      </c>
      <c r="AK42" s="26"/>
    </row>
    <row r="43" spans="2:37" ht="22.5" customHeight="1">
      <c r="B43" s="25" t="s">
        <v>553</v>
      </c>
      <c r="C43" s="10"/>
      <c r="D43" s="10"/>
      <c r="E43" s="10"/>
      <c r="F43" s="10"/>
      <c r="G43" s="10"/>
      <c r="H43" s="10"/>
      <c r="I43" s="26"/>
      <c r="J43" s="23"/>
      <c r="K43" s="8"/>
      <c r="L43" s="8"/>
      <c r="M43" s="8"/>
      <c r="N43" s="8"/>
      <c r="O43" s="8"/>
      <c r="P43" s="8"/>
      <c r="Q43" s="24"/>
      <c r="R43" s="23"/>
      <c r="S43" s="8"/>
      <c r="T43" s="8"/>
      <c r="U43" s="8"/>
      <c r="V43" s="24"/>
      <c r="W43" s="23"/>
      <c r="X43" s="8"/>
      <c r="Y43" s="8"/>
      <c r="Z43" s="8"/>
      <c r="AA43" s="8"/>
      <c r="AB43" s="24"/>
      <c r="AC43" s="25" t="s">
        <v>553</v>
      </c>
      <c r="AD43" s="10"/>
      <c r="AE43" s="10"/>
      <c r="AF43" s="10"/>
      <c r="AG43" s="10"/>
      <c r="AH43" s="10"/>
      <c r="AI43" s="10"/>
      <c r="AJ43" s="10"/>
      <c r="AK43" s="26"/>
    </row>
    <row r="44" spans="35:37" ht="13.5" customHeight="1">
      <c r="AI44" s="88"/>
      <c r="AJ44" s="88"/>
      <c r="AK44" s="88"/>
    </row>
    <row r="50" spans="2:37" s="12" customFormat="1" ht="12">
      <c r="B50" s="75" t="s">
        <v>132</v>
      </c>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row>
    <row r="51" s="12" customFormat="1" ht="12">
      <c r="C51" s="12" t="s">
        <v>66</v>
      </c>
    </row>
    <row r="52" spans="2:37" s="12" customFormat="1" ht="6" customHeight="1">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row>
    <row r="53" s="12" customFormat="1" ht="15" customHeight="1">
      <c r="C53" s="17" t="s">
        <v>108</v>
      </c>
    </row>
    <row r="54" spans="4:35" s="12" customFormat="1" ht="15" customHeight="1">
      <c r="D54" s="12" t="s">
        <v>139</v>
      </c>
      <c r="M54" s="61"/>
      <c r="N54" s="61"/>
      <c r="O54" s="61"/>
      <c r="P54" s="61"/>
      <c r="Q54" s="61"/>
      <c r="R54" s="61"/>
      <c r="S54" s="61"/>
      <c r="T54" s="61"/>
      <c r="U54" s="61"/>
      <c r="V54" s="61"/>
      <c r="W54" s="61"/>
      <c r="X54" s="61"/>
      <c r="Y54" s="61"/>
      <c r="Z54" s="61"/>
      <c r="AA54" s="61"/>
      <c r="AB54" s="61"/>
      <c r="AC54" s="61"/>
      <c r="AD54" s="61"/>
      <c r="AE54" s="61"/>
      <c r="AF54" s="61"/>
      <c r="AG54" s="61"/>
      <c r="AH54" s="61"/>
      <c r="AI54" s="61"/>
    </row>
    <row r="55" spans="4:35" s="12" customFormat="1" ht="24" customHeight="1">
      <c r="D55" s="2" t="s">
        <v>145</v>
      </c>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row>
    <row r="56" spans="4:14" s="12" customFormat="1" ht="15" customHeight="1">
      <c r="D56" s="12" t="s">
        <v>153</v>
      </c>
      <c r="J56" s="65"/>
      <c r="K56" s="65"/>
      <c r="L56" s="65"/>
      <c r="M56" s="65"/>
      <c r="N56" s="1"/>
    </row>
    <row r="57" spans="4:35" s="12" customFormat="1" ht="24" customHeight="1">
      <c r="D57" s="2" t="s">
        <v>158</v>
      </c>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row>
    <row r="58" spans="2:37" s="12" customFormat="1" ht="15" customHeight="1">
      <c r="B58" s="34"/>
      <c r="C58" s="34"/>
      <c r="D58" s="34" t="s">
        <v>162</v>
      </c>
      <c r="E58" s="34"/>
      <c r="F58" s="34"/>
      <c r="G58" s="34"/>
      <c r="H58" s="34"/>
      <c r="I58" s="34"/>
      <c r="J58" s="79"/>
      <c r="K58" s="79"/>
      <c r="L58" s="79"/>
      <c r="M58" s="79"/>
      <c r="N58" s="79"/>
      <c r="O58" s="79"/>
      <c r="P58" s="34"/>
      <c r="Q58" s="34"/>
      <c r="R58" s="34"/>
      <c r="S58" s="34"/>
      <c r="T58" s="34"/>
      <c r="U58" s="34"/>
      <c r="V58" s="34"/>
      <c r="W58" s="34"/>
      <c r="X58" s="34"/>
      <c r="Y58" s="34"/>
      <c r="Z58" s="34"/>
      <c r="AA58" s="34"/>
      <c r="AB58" s="34"/>
      <c r="AC58" s="34"/>
      <c r="AD58" s="34"/>
      <c r="AE58" s="34"/>
      <c r="AF58" s="34"/>
      <c r="AG58" s="34"/>
      <c r="AH58" s="34"/>
      <c r="AI58" s="34"/>
      <c r="AJ58" s="34"/>
      <c r="AK58" s="34"/>
    </row>
    <row r="59" s="12" customFormat="1" ht="15" customHeight="1">
      <c r="C59" s="17" t="s">
        <v>109</v>
      </c>
    </row>
    <row r="60" spans="4:36" s="12" customFormat="1" ht="15" customHeight="1">
      <c r="D60" s="12" t="s">
        <v>140</v>
      </c>
      <c r="L60" s="27" t="s">
        <v>126</v>
      </c>
      <c r="M60" s="66"/>
      <c r="N60" s="66"/>
      <c r="O60" s="12" t="s">
        <v>127</v>
      </c>
      <c r="P60" s="12" t="s">
        <v>40</v>
      </c>
      <c r="U60" s="12" t="s">
        <v>126</v>
      </c>
      <c r="V60" s="66"/>
      <c r="W60" s="66"/>
      <c r="X60" s="66"/>
      <c r="Y60" s="66"/>
      <c r="Z60" s="66"/>
      <c r="AA60" s="12" t="s">
        <v>127</v>
      </c>
      <c r="AB60" s="83" t="s">
        <v>128</v>
      </c>
      <c r="AC60" s="83"/>
      <c r="AD60" s="83"/>
      <c r="AF60" s="69"/>
      <c r="AG60" s="69"/>
      <c r="AH60" s="69"/>
      <c r="AI60" s="69"/>
      <c r="AJ60" s="12" t="s">
        <v>33</v>
      </c>
    </row>
    <row r="61" spans="4:35" s="12" customFormat="1" ht="15" customHeight="1">
      <c r="D61" s="12" t="s">
        <v>145</v>
      </c>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row>
    <row r="62" spans="4:36" s="12" customFormat="1" ht="15" customHeight="1">
      <c r="D62" s="12" t="s">
        <v>154</v>
      </c>
      <c r="L62" s="27" t="s">
        <v>129</v>
      </c>
      <c r="M62" s="66"/>
      <c r="N62" s="66"/>
      <c r="O62" s="12" t="s">
        <v>130</v>
      </c>
      <c r="P62" s="12" t="s">
        <v>39</v>
      </c>
      <c r="U62" s="12" t="s">
        <v>129</v>
      </c>
      <c r="V62" s="66"/>
      <c r="W62" s="66"/>
      <c r="X62" s="66"/>
      <c r="Y62" s="66"/>
      <c r="Z62" s="66"/>
      <c r="AA62" s="12" t="s">
        <v>130</v>
      </c>
      <c r="AB62" s="83" t="s">
        <v>131</v>
      </c>
      <c r="AC62" s="83"/>
      <c r="AD62" s="83"/>
      <c r="AE62" s="83"/>
      <c r="AF62" s="69"/>
      <c r="AG62" s="69"/>
      <c r="AH62" s="69"/>
      <c r="AI62" s="69"/>
      <c r="AJ62" s="12" t="s">
        <v>33</v>
      </c>
    </row>
    <row r="63" spans="10:35" s="12" customFormat="1" ht="15" customHeight="1">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row>
    <row r="64" spans="4:13" s="12" customFormat="1" ht="15" customHeight="1">
      <c r="D64" s="12" t="s">
        <v>159</v>
      </c>
      <c r="J64" s="65"/>
      <c r="K64" s="65"/>
      <c r="L64" s="65"/>
      <c r="M64" s="65"/>
    </row>
    <row r="65" spans="4:35" s="12" customFormat="1" ht="15" customHeight="1">
      <c r="D65" s="12" t="s">
        <v>163</v>
      </c>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row>
    <row r="66" spans="2:37" s="12" customFormat="1" ht="15" customHeight="1">
      <c r="B66" s="34"/>
      <c r="C66" s="34"/>
      <c r="D66" s="34" t="s">
        <v>164</v>
      </c>
      <c r="E66" s="34"/>
      <c r="F66" s="34"/>
      <c r="G66" s="34"/>
      <c r="H66" s="34"/>
      <c r="I66" s="34"/>
      <c r="J66" s="79"/>
      <c r="K66" s="79"/>
      <c r="L66" s="79"/>
      <c r="M66" s="79"/>
      <c r="N66" s="79"/>
      <c r="O66" s="79"/>
      <c r="P66" s="34"/>
      <c r="Q66" s="34"/>
      <c r="R66" s="34"/>
      <c r="S66" s="34"/>
      <c r="T66" s="34"/>
      <c r="U66" s="34"/>
      <c r="V66" s="34"/>
      <c r="W66" s="34"/>
      <c r="X66" s="34"/>
      <c r="Y66" s="34"/>
      <c r="Z66" s="34"/>
      <c r="AA66" s="34"/>
      <c r="AB66" s="34"/>
      <c r="AC66" s="34"/>
      <c r="AD66" s="34"/>
      <c r="AE66" s="34"/>
      <c r="AF66" s="34"/>
      <c r="AG66" s="34"/>
      <c r="AH66" s="34"/>
      <c r="AI66" s="34"/>
      <c r="AJ66" s="34"/>
      <c r="AK66" s="34"/>
    </row>
    <row r="67" s="12" customFormat="1" ht="15" customHeight="1">
      <c r="C67" s="17" t="s">
        <v>110</v>
      </c>
    </row>
    <row r="68" s="12" customFormat="1" ht="15" customHeight="1">
      <c r="C68" s="12" t="s">
        <v>34</v>
      </c>
    </row>
    <row r="69" spans="4:36" s="12" customFormat="1" ht="15" customHeight="1">
      <c r="D69" s="12" t="s">
        <v>140</v>
      </c>
      <c r="L69" s="27" t="s">
        <v>129</v>
      </c>
      <c r="M69" s="66"/>
      <c r="N69" s="66"/>
      <c r="O69" s="12" t="s">
        <v>130</v>
      </c>
      <c r="P69" s="12" t="s">
        <v>40</v>
      </c>
      <c r="U69" s="12" t="s">
        <v>129</v>
      </c>
      <c r="V69" s="66"/>
      <c r="W69" s="66"/>
      <c r="X69" s="66"/>
      <c r="Y69" s="66"/>
      <c r="Z69" s="66"/>
      <c r="AA69" s="12" t="s">
        <v>130</v>
      </c>
      <c r="AB69" s="83" t="s">
        <v>131</v>
      </c>
      <c r="AC69" s="83"/>
      <c r="AD69" s="83"/>
      <c r="AF69" s="69"/>
      <c r="AG69" s="69"/>
      <c r="AH69" s="69"/>
      <c r="AI69" s="69"/>
      <c r="AJ69" s="12" t="s">
        <v>33</v>
      </c>
    </row>
    <row r="70" spans="4:35" s="12" customFormat="1" ht="15" customHeight="1">
      <c r="D70" s="12" t="s">
        <v>145</v>
      </c>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row>
    <row r="71" spans="4:36" s="12" customFormat="1" ht="15" customHeight="1">
      <c r="D71" s="12" t="s">
        <v>154</v>
      </c>
      <c r="L71" s="27" t="s">
        <v>129</v>
      </c>
      <c r="M71" s="66"/>
      <c r="N71" s="66"/>
      <c r="O71" s="12" t="s">
        <v>130</v>
      </c>
      <c r="P71" s="12" t="s">
        <v>39</v>
      </c>
      <c r="U71" s="12" t="s">
        <v>129</v>
      </c>
      <c r="V71" s="66"/>
      <c r="W71" s="66"/>
      <c r="X71" s="66"/>
      <c r="Y71" s="66"/>
      <c r="Z71" s="66"/>
      <c r="AA71" s="12" t="s">
        <v>130</v>
      </c>
      <c r="AB71" s="83" t="s">
        <v>131</v>
      </c>
      <c r="AC71" s="83"/>
      <c r="AD71" s="83"/>
      <c r="AE71" s="83"/>
      <c r="AF71" s="69"/>
      <c r="AG71" s="69"/>
      <c r="AH71" s="69"/>
      <c r="AI71" s="69"/>
      <c r="AJ71" s="12" t="s">
        <v>33</v>
      </c>
    </row>
    <row r="72" spans="10:35" s="12" customFormat="1" ht="15" customHeight="1">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row>
    <row r="73" spans="4:13" s="12" customFormat="1" ht="15" customHeight="1">
      <c r="D73" s="12" t="s">
        <v>159</v>
      </c>
      <c r="J73" s="65"/>
      <c r="K73" s="65"/>
      <c r="L73" s="65"/>
      <c r="M73" s="65"/>
    </row>
    <row r="74" spans="4:35" s="12" customFormat="1" ht="15" customHeight="1">
      <c r="D74" s="12" t="s">
        <v>163</v>
      </c>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row>
    <row r="75" spans="4:15" s="12" customFormat="1" ht="15" customHeight="1">
      <c r="D75" s="12" t="s">
        <v>164</v>
      </c>
      <c r="J75" s="62"/>
      <c r="K75" s="62"/>
      <c r="L75" s="62"/>
      <c r="M75" s="62"/>
      <c r="N75" s="62"/>
      <c r="O75" s="62"/>
    </row>
    <row r="76" spans="2:37" s="12" customFormat="1" ht="15" customHeight="1">
      <c r="B76" s="52"/>
      <c r="C76" s="52"/>
      <c r="D76" s="52" t="s">
        <v>166</v>
      </c>
      <c r="E76" s="52"/>
      <c r="F76" s="52"/>
      <c r="G76" s="52"/>
      <c r="H76" s="52"/>
      <c r="I76" s="52"/>
      <c r="J76" s="52"/>
      <c r="K76" s="52"/>
      <c r="L76" s="52"/>
      <c r="M76" s="63"/>
      <c r="N76" s="63"/>
      <c r="O76" s="63"/>
      <c r="P76" s="63"/>
      <c r="Q76" s="63"/>
      <c r="R76" s="63"/>
      <c r="S76" s="63"/>
      <c r="T76" s="63"/>
      <c r="U76" s="63"/>
      <c r="V76" s="63"/>
      <c r="W76" s="63"/>
      <c r="X76" s="63"/>
      <c r="Y76" s="63"/>
      <c r="Z76" s="63"/>
      <c r="AA76" s="63"/>
      <c r="AB76" s="63"/>
      <c r="AC76" s="63"/>
      <c r="AD76" s="63"/>
      <c r="AE76" s="63"/>
      <c r="AF76" s="63"/>
      <c r="AG76" s="63"/>
      <c r="AH76" s="63"/>
      <c r="AI76" s="63"/>
      <c r="AJ76" s="52"/>
      <c r="AK76" s="52"/>
    </row>
    <row r="77" s="12" customFormat="1" ht="15" customHeight="1">
      <c r="C77" s="12" t="s">
        <v>133</v>
      </c>
    </row>
    <row r="78" spans="4:36" s="12" customFormat="1" ht="15" customHeight="1">
      <c r="D78" s="12" t="s">
        <v>140</v>
      </c>
      <c r="L78" s="27" t="s">
        <v>129</v>
      </c>
      <c r="M78" s="66"/>
      <c r="N78" s="66"/>
      <c r="O78" s="12" t="s">
        <v>130</v>
      </c>
      <c r="P78" s="12" t="s">
        <v>40</v>
      </c>
      <c r="U78" s="12" t="s">
        <v>129</v>
      </c>
      <c r="V78" s="66"/>
      <c r="W78" s="66"/>
      <c r="X78" s="66"/>
      <c r="Y78" s="66"/>
      <c r="Z78" s="66"/>
      <c r="AA78" s="12" t="s">
        <v>130</v>
      </c>
      <c r="AB78" s="83" t="s">
        <v>131</v>
      </c>
      <c r="AC78" s="83"/>
      <c r="AD78" s="83"/>
      <c r="AF78" s="69"/>
      <c r="AG78" s="69"/>
      <c r="AH78" s="69"/>
      <c r="AI78" s="69"/>
      <c r="AJ78" s="12" t="s">
        <v>33</v>
      </c>
    </row>
    <row r="79" spans="4:35" s="12" customFormat="1" ht="15" customHeight="1">
      <c r="D79" s="12" t="s">
        <v>145</v>
      </c>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row>
    <row r="80" spans="4:36" s="12" customFormat="1" ht="15" customHeight="1">
      <c r="D80" s="12" t="s">
        <v>154</v>
      </c>
      <c r="L80" s="27" t="s">
        <v>129</v>
      </c>
      <c r="M80" s="66"/>
      <c r="N80" s="66"/>
      <c r="O80" s="12" t="s">
        <v>130</v>
      </c>
      <c r="P80" s="12" t="s">
        <v>39</v>
      </c>
      <c r="U80" s="12" t="s">
        <v>129</v>
      </c>
      <c r="V80" s="66"/>
      <c r="W80" s="66"/>
      <c r="X80" s="66"/>
      <c r="Y80" s="66"/>
      <c r="Z80" s="66"/>
      <c r="AA80" s="12" t="s">
        <v>130</v>
      </c>
      <c r="AB80" s="83" t="s">
        <v>131</v>
      </c>
      <c r="AC80" s="83"/>
      <c r="AD80" s="83"/>
      <c r="AE80" s="83"/>
      <c r="AF80" s="69"/>
      <c r="AG80" s="69"/>
      <c r="AH80" s="69"/>
      <c r="AI80" s="69"/>
      <c r="AJ80" s="12" t="s">
        <v>33</v>
      </c>
    </row>
    <row r="81" spans="10:35" s="12" customFormat="1" ht="15" customHeight="1">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row>
    <row r="82" spans="4:13" s="12" customFormat="1" ht="15" customHeight="1">
      <c r="D82" s="12" t="s">
        <v>159</v>
      </c>
      <c r="J82" s="65"/>
      <c r="K82" s="65"/>
      <c r="L82" s="65"/>
      <c r="M82" s="65"/>
    </row>
    <row r="83" spans="4:35" s="12" customFormat="1" ht="15" customHeight="1">
      <c r="D83" s="12" t="s">
        <v>163</v>
      </c>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row>
    <row r="84" spans="4:15" s="12" customFormat="1" ht="15" customHeight="1">
      <c r="D84" s="12" t="s">
        <v>164</v>
      </c>
      <c r="J84" s="62"/>
      <c r="K84" s="62"/>
      <c r="L84" s="62"/>
      <c r="M84" s="62"/>
      <c r="N84" s="62"/>
      <c r="O84" s="62"/>
    </row>
    <row r="85" spans="2:37" s="12" customFormat="1" ht="15" customHeight="1">
      <c r="B85" s="52"/>
      <c r="C85" s="52"/>
      <c r="D85" s="52" t="s">
        <v>166</v>
      </c>
      <c r="E85" s="52"/>
      <c r="F85" s="52"/>
      <c r="G85" s="52"/>
      <c r="H85" s="52"/>
      <c r="I85" s="52"/>
      <c r="J85" s="52"/>
      <c r="K85" s="52"/>
      <c r="L85" s="52"/>
      <c r="M85" s="63"/>
      <c r="N85" s="63"/>
      <c r="O85" s="63"/>
      <c r="P85" s="63"/>
      <c r="Q85" s="63"/>
      <c r="R85" s="63"/>
      <c r="S85" s="63"/>
      <c r="T85" s="63"/>
      <c r="U85" s="63"/>
      <c r="V85" s="63"/>
      <c r="W85" s="63"/>
      <c r="X85" s="63"/>
      <c r="Y85" s="63"/>
      <c r="Z85" s="63"/>
      <c r="AA85" s="63"/>
      <c r="AB85" s="63"/>
      <c r="AC85" s="63"/>
      <c r="AD85" s="63"/>
      <c r="AE85" s="63"/>
      <c r="AF85" s="63"/>
      <c r="AG85" s="63"/>
      <c r="AH85" s="63"/>
      <c r="AI85" s="63"/>
      <c r="AJ85" s="52"/>
      <c r="AK85" s="52"/>
    </row>
    <row r="86" spans="4:36" s="12" customFormat="1" ht="15" customHeight="1">
      <c r="D86" s="12" t="s">
        <v>140</v>
      </c>
      <c r="L86" s="27" t="s">
        <v>129</v>
      </c>
      <c r="M86" s="66"/>
      <c r="N86" s="66"/>
      <c r="O86" s="12" t="s">
        <v>130</v>
      </c>
      <c r="P86" s="12" t="s">
        <v>40</v>
      </c>
      <c r="U86" s="12" t="s">
        <v>129</v>
      </c>
      <c r="V86" s="66"/>
      <c r="W86" s="66"/>
      <c r="X86" s="66"/>
      <c r="Y86" s="66"/>
      <c r="Z86" s="66"/>
      <c r="AA86" s="12" t="s">
        <v>130</v>
      </c>
      <c r="AB86" s="83" t="s">
        <v>131</v>
      </c>
      <c r="AC86" s="83"/>
      <c r="AD86" s="83"/>
      <c r="AF86" s="69"/>
      <c r="AG86" s="69"/>
      <c r="AH86" s="69"/>
      <c r="AI86" s="69"/>
      <c r="AJ86" s="12" t="s">
        <v>33</v>
      </c>
    </row>
    <row r="87" spans="4:35" s="12" customFormat="1" ht="15" customHeight="1">
      <c r="D87" s="12" t="s">
        <v>145</v>
      </c>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row>
    <row r="88" spans="4:36" s="12" customFormat="1" ht="15" customHeight="1">
      <c r="D88" s="12" t="s">
        <v>154</v>
      </c>
      <c r="L88" s="27" t="s">
        <v>129</v>
      </c>
      <c r="M88" s="66"/>
      <c r="N88" s="66"/>
      <c r="O88" s="12" t="s">
        <v>130</v>
      </c>
      <c r="P88" s="12" t="s">
        <v>39</v>
      </c>
      <c r="U88" s="12" t="s">
        <v>129</v>
      </c>
      <c r="V88" s="66"/>
      <c r="W88" s="66"/>
      <c r="X88" s="66"/>
      <c r="Y88" s="66"/>
      <c r="Z88" s="66"/>
      <c r="AA88" s="12" t="s">
        <v>130</v>
      </c>
      <c r="AB88" s="83" t="s">
        <v>131</v>
      </c>
      <c r="AC88" s="83"/>
      <c r="AD88" s="83"/>
      <c r="AE88" s="83"/>
      <c r="AF88" s="69"/>
      <c r="AG88" s="69"/>
      <c r="AH88" s="69"/>
      <c r="AI88" s="69"/>
      <c r="AJ88" s="12" t="s">
        <v>33</v>
      </c>
    </row>
    <row r="89" spans="10:35" s="12" customFormat="1" ht="15" customHeight="1">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row>
    <row r="90" spans="4:13" s="12" customFormat="1" ht="15" customHeight="1">
      <c r="D90" s="12" t="s">
        <v>159</v>
      </c>
      <c r="J90" s="65"/>
      <c r="K90" s="65"/>
      <c r="L90" s="65"/>
      <c r="M90" s="65"/>
    </row>
    <row r="91" spans="4:35" s="12" customFormat="1" ht="15" customHeight="1">
      <c r="D91" s="12" t="s">
        <v>163</v>
      </c>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row>
    <row r="92" spans="4:15" s="12" customFormat="1" ht="15" customHeight="1">
      <c r="D92" s="12" t="s">
        <v>164</v>
      </c>
      <c r="J92" s="62"/>
      <c r="K92" s="62"/>
      <c r="L92" s="62"/>
      <c r="M92" s="62"/>
      <c r="N92" s="62"/>
      <c r="O92" s="62"/>
    </row>
    <row r="93" spans="2:37" s="12" customFormat="1" ht="15" customHeight="1">
      <c r="B93" s="52"/>
      <c r="C93" s="52"/>
      <c r="D93" s="52" t="s">
        <v>166</v>
      </c>
      <c r="E93" s="52"/>
      <c r="F93" s="52"/>
      <c r="G93" s="52"/>
      <c r="H93" s="52"/>
      <c r="I93" s="52"/>
      <c r="J93" s="52"/>
      <c r="K93" s="52"/>
      <c r="L93" s="52"/>
      <c r="M93" s="63"/>
      <c r="N93" s="63"/>
      <c r="O93" s="63"/>
      <c r="P93" s="63"/>
      <c r="Q93" s="63"/>
      <c r="R93" s="63"/>
      <c r="S93" s="63"/>
      <c r="T93" s="63"/>
      <c r="U93" s="63"/>
      <c r="V93" s="63"/>
      <c r="W93" s="63"/>
      <c r="X93" s="63"/>
      <c r="Y93" s="63"/>
      <c r="Z93" s="63"/>
      <c r="AA93" s="63"/>
      <c r="AB93" s="63"/>
      <c r="AC93" s="63"/>
      <c r="AD93" s="63"/>
      <c r="AE93" s="63"/>
      <c r="AF93" s="63"/>
      <c r="AG93" s="63"/>
      <c r="AH93" s="63"/>
      <c r="AI93" s="63"/>
      <c r="AJ93" s="52"/>
      <c r="AK93" s="52"/>
    </row>
    <row r="94" spans="4:36" s="12" customFormat="1" ht="15" customHeight="1">
      <c r="D94" s="12" t="s">
        <v>140</v>
      </c>
      <c r="L94" s="27" t="s">
        <v>129</v>
      </c>
      <c r="M94" s="66"/>
      <c r="N94" s="66"/>
      <c r="O94" s="12" t="s">
        <v>130</v>
      </c>
      <c r="P94" s="12" t="s">
        <v>40</v>
      </c>
      <c r="U94" s="12" t="s">
        <v>129</v>
      </c>
      <c r="V94" s="66"/>
      <c r="W94" s="66"/>
      <c r="X94" s="66"/>
      <c r="Y94" s="66"/>
      <c r="Z94" s="66"/>
      <c r="AA94" s="12" t="s">
        <v>130</v>
      </c>
      <c r="AB94" s="83" t="s">
        <v>131</v>
      </c>
      <c r="AC94" s="83"/>
      <c r="AD94" s="83"/>
      <c r="AF94" s="69"/>
      <c r="AG94" s="69"/>
      <c r="AH94" s="69"/>
      <c r="AI94" s="69"/>
      <c r="AJ94" s="12" t="s">
        <v>33</v>
      </c>
    </row>
    <row r="95" spans="4:35" s="12" customFormat="1" ht="15" customHeight="1">
      <c r="D95" s="12" t="s">
        <v>145</v>
      </c>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row>
    <row r="96" spans="4:36" s="12" customFormat="1" ht="15" customHeight="1">
      <c r="D96" s="12" t="s">
        <v>154</v>
      </c>
      <c r="L96" s="27" t="s">
        <v>129</v>
      </c>
      <c r="M96" s="66"/>
      <c r="N96" s="66"/>
      <c r="O96" s="12" t="s">
        <v>130</v>
      </c>
      <c r="P96" s="12" t="s">
        <v>39</v>
      </c>
      <c r="U96" s="12" t="s">
        <v>129</v>
      </c>
      <c r="V96" s="66"/>
      <c r="W96" s="66"/>
      <c r="X96" s="66"/>
      <c r="Y96" s="66"/>
      <c r="Z96" s="66"/>
      <c r="AA96" s="12" t="s">
        <v>130</v>
      </c>
      <c r="AB96" s="83" t="s">
        <v>131</v>
      </c>
      <c r="AC96" s="83"/>
      <c r="AD96" s="83"/>
      <c r="AE96" s="83"/>
      <c r="AF96" s="69"/>
      <c r="AG96" s="69"/>
      <c r="AH96" s="69"/>
      <c r="AI96" s="69"/>
      <c r="AJ96" s="12" t="s">
        <v>33</v>
      </c>
    </row>
    <row r="97" spans="10:35" s="12" customFormat="1" ht="15" customHeight="1">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row>
    <row r="98" spans="4:13" s="12" customFormat="1" ht="15" customHeight="1">
      <c r="D98" s="12" t="s">
        <v>159</v>
      </c>
      <c r="J98" s="65"/>
      <c r="K98" s="65"/>
      <c r="L98" s="65"/>
      <c r="M98" s="65"/>
    </row>
    <row r="99" spans="4:35" s="12" customFormat="1" ht="15" customHeight="1">
      <c r="D99" s="12" t="s">
        <v>163</v>
      </c>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row>
    <row r="100" spans="4:15" s="12" customFormat="1" ht="15" customHeight="1">
      <c r="D100" s="12" t="s">
        <v>164</v>
      </c>
      <c r="J100" s="62"/>
      <c r="K100" s="62"/>
      <c r="L100" s="62"/>
      <c r="M100" s="62"/>
      <c r="N100" s="62"/>
      <c r="O100" s="62"/>
    </row>
    <row r="101" spans="2:37" s="12" customFormat="1" ht="15" customHeight="1">
      <c r="B101" s="34"/>
      <c r="C101" s="34"/>
      <c r="D101" s="34" t="s">
        <v>166</v>
      </c>
      <c r="E101" s="34"/>
      <c r="F101" s="34"/>
      <c r="G101" s="34"/>
      <c r="H101" s="34"/>
      <c r="I101" s="34"/>
      <c r="J101" s="34"/>
      <c r="K101" s="34"/>
      <c r="L101" s="34"/>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34"/>
      <c r="AK101" s="34"/>
    </row>
    <row r="102" ht="15" customHeight="1">
      <c r="C102" s="17" t="s">
        <v>111</v>
      </c>
    </row>
    <row r="103" ht="15" customHeight="1">
      <c r="C103" s="7" t="s">
        <v>22</v>
      </c>
    </row>
    <row r="104" spans="4:36" ht="15" customHeight="1">
      <c r="D104" s="7" t="s">
        <v>140</v>
      </c>
      <c r="L104" s="27" t="s">
        <v>126</v>
      </c>
      <c r="M104" s="66"/>
      <c r="N104" s="66"/>
      <c r="O104" s="7" t="s">
        <v>127</v>
      </c>
      <c r="P104" s="7" t="s">
        <v>40</v>
      </c>
      <c r="U104" s="7" t="s">
        <v>126</v>
      </c>
      <c r="V104" s="66"/>
      <c r="W104" s="66"/>
      <c r="X104" s="66"/>
      <c r="Y104" s="66"/>
      <c r="Z104" s="66"/>
      <c r="AA104" s="7" t="s">
        <v>127</v>
      </c>
      <c r="AB104" s="83" t="s">
        <v>128</v>
      </c>
      <c r="AC104" s="83"/>
      <c r="AD104" s="83"/>
      <c r="AF104" s="69"/>
      <c r="AG104" s="69"/>
      <c r="AH104" s="69"/>
      <c r="AI104" s="69"/>
      <c r="AJ104" s="7" t="s">
        <v>33</v>
      </c>
    </row>
    <row r="105" spans="4:35" ht="15" customHeight="1">
      <c r="D105" s="7" t="s">
        <v>145</v>
      </c>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row>
    <row r="106" spans="4:36" ht="15" customHeight="1">
      <c r="D106" s="7" t="s">
        <v>154</v>
      </c>
      <c r="L106" s="27" t="s">
        <v>129</v>
      </c>
      <c r="M106" s="66"/>
      <c r="N106" s="66"/>
      <c r="O106" s="7" t="s">
        <v>130</v>
      </c>
      <c r="P106" s="7" t="s">
        <v>39</v>
      </c>
      <c r="U106" s="7" t="s">
        <v>129</v>
      </c>
      <c r="V106" s="66"/>
      <c r="W106" s="66"/>
      <c r="X106" s="66"/>
      <c r="Y106" s="66"/>
      <c r="Z106" s="66"/>
      <c r="AA106" s="12" t="s">
        <v>130</v>
      </c>
      <c r="AB106" s="83" t="s">
        <v>131</v>
      </c>
      <c r="AC106" s="83"/>
      <c r="AD106" s="83"/>
      <c r="AE106" s="83"/>
      <c r="AF106" s="69"/>
      <c r="AG106" s="69"/>
      <c r="AH106" s="69"/>
      <c r="AI106" s="69"/>
      <c r="AJ106" s="7" t="s">
        <v>33</v>
      </c>
    </row>
    <row r="107" spans="10:35" ht="15" customHeight="1">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row>
    <row r="108" spans="4:13" ht="15" customHeight="1">
      <c r="D108" s="7" t="s">
        <v>159</v>
      </c>
      <c r="J108" s="65"/>
      <c r="K108" s="65"/>
      <c r="L108" s="65"/>
      <c r="M108" s="65"/>
    </row>
    <row r="109" spans="4:35" ht="15" customHeight="1">
      <c r="D109" s="7" t="s">
        <v>163</v>
      </c>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row>
    <row r="110" spans="4:15" ht="15" customHeight="1">
      <c r="D110" s="7" t="s">
        <v>164</v>
      </c>
      <c r="J110" s="62"/>
      <c r="K110" s="62"/>
      <c r="L110" s="62"/>
      <c r="M110" s="62"/>
      <c r="N110" s="62"/>
      <c r="O110" s="62"/>
    </row>
    <row r="111" spans="2:37" ht="15" customHeight="1">
      <c r="B111" s="53"/>
      <c r="C111" s="53"/>
      <c r="D111" s="52" t="s">
        <v>167</v>
      </c>
      <c r="E111" s="53"/>
      <c r="F111" s="53"/>
      <c r="G111" s="53"/>
      <c r="H111" s="53"/>
      <c r="I111" s="53"/>
      <c r="J111" s="53"/>
      <c r="K111" s="54"/>
      <c r="L111" s="54"/>
      <c r="M111" s="55"/>
      <c r="N111" s="55"/>
      <c r="O111" s="63"/>
      <c r="P111" s="63"/>
      <c r="Q111" s="63"/>
      <c r="R111" s="63"/>
      <c r="S111" s="63"/>
      <c r="T111" s="63"/>
      <c r="U111" s="63"/>
      <c r="V111" s="63"/>
      <c r="W111" s="63"/>
      <c r="X111" s="63"/>
      <c r="Y111" s="63"/>
      <c r="Z111" s="63"/>
      <c r="AA111" s="63"/>
      <c r="AB111" s="63"/>
      <c r="AC111" s="63"/>
      <c r="AD111" s="63"/>
      <c r="AE111" s="63"/>
      <c r="AF111" s="63"/>
      <c r="AG111" s="63"/>
      <c r="AH111" s="63"/>
      <c r="AI111" s="63"/>
      <c r="AJ111" s="53"/>
      <c r="AK111" s="53"/>
    </row>
    <row r="112" ht="15" customHeight="1">
      <c r="C112" s="7" t="s">
        <v>67</v>
      </c>
    </row>
    <row r="113" spans="4:36" ht="15" customHeight="1">
      <c r="D113" s="7" t="s">
        <v>140</v>
      </c>
      <c r="L113" s="27" t="s">
        <v>129</v>
      </c>
      <c r="M113" s="66"/>
      <c r="N113" s="66"/>
      <c r="O113" s="7" t="s">
        <v>130</v>
      </c>
      <c r="P113" s="7" t="s">
        <v>40</v>
      </c>
      <c r="U113" s="7" t="s">
        <v>129</v>
      </c>
      <c r="V113" s="66"/>
      <c r="W113" s="66"/>
      <c r="X113" s="66"/>
      <c r="Y113" s="66"/>
      <c r="Z113" s="66"/>
      <c r="AA113" s="7" t="s">
        <v>130</v>
      </c>
      <c r="AB113" s="83" t="s">
        <v>131</v>
      </c>
      <c r="AC113" s="83"/>
      <c r="AD113" s="83"/>
      <c r="AF113" s="69"/>
      <c r="AG113" s="69"/>
      <c r="AH113" s="69"/>
      <c r="AI113" s="69"/>
      <c r="AJ113" s="7" t="s">
        <v>33</v>
      </c>
    </row>
    <row r="114" spans="4:35" ht="15" customHeight="1">
      <c r="D114" s="7" t="s">
        <v>145</v>
      </c>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row>
    <row r="115" spans="4:36" ht="15" customHeight="1">
      <c r="D115" s="7" t="s">
        <v>154</v>
      </c>
      <c r="L115" s="27" t="s">
        <v>129</v>
      </c>
      <c r="M115" s="66"/>
      <c r="N115" s="66"/>
      <c r="O115" s="7" t="s">
        <v>130</v>
      </c>
      <c r="P115" s="7" t="s">
        <v>39</v>
      </c>
      <c r="U115" s="7" t="s">
        <v>129</v>
      </c>
      <c r="V115" s="66"/>
      <c r="W115" s="66"/>
      <c r="X115" s="66"/>
      <c r="Y115" s="66"/>
      <c r="Z115" s="66"/>
      <c r="AA115" s="12" t="s">
        <v>130</v>
      </c>
      <c r="AB115" s="83" t="s">
        <v>131</v>
      </c>
      <c r="AC115" s="83"/>
      <c r="AD115" s="83"/>
      <c r="AE115" s="83"/>
      <c r="AF115" s="69"/>
      <c r="AG115" s="69"/>
      <c r="AH115" s="69"/>
      <c r="AI115" s="69"/>
      <c r="AJ115" s="7" t="s">
        <v>33</v>
      </c>
    </row>
    <row r="116" spans="10:35" ht="15" customHeight="1">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row>
    <row r="117" spans="4:13" ht="15" customHeight="1">
      <c r="D117" s="7" t="s">
        <v>159</v>
      </c>
      <c r="J117" s="65"/>
      <c r="K117" s="65"/>
      <c r="L117" s="65"/>
      <c r="M117" s="65"/>
    </row>
    <row r="118" spans="4:35" ht="15" customHeight="1">
      <c r="D118" s="7" t="s">
        <v>163</v>
      </c>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row>
    <row r="119" spans="4:15" ht="15" customHeight="1">
      <c r="D119" s="7" t="s">
        <v>164</v>
      </c>
      <c r="J119" s="62"/>
      <c r="K119" s="62"/>
      <c r="L119" s="62"/>
      <c r="M119" s="62"/>
      <c r="N119" s="62"/>
      <c r="O119" s="62"/>
    </row>
    <row r="120" spans="2:37" ht="15" customHeight="1">
      <c r="B120" s="53"/>
      <c r="C120" s="53"/>
      <c r="D120" s="52" t="s">
        <v>167</v>
      </c>
      <c r="E120" s="53"/>
      <c r="F120" s="53"/>
      <c r="G120" s="53"/>
      <c r="H120" s="53"/>
      <c r="I120" s="53"/>
      <c r="J120" s="53"/>
      <c r="K120" s="54"/>
      <c r="L120" s="54"/>
      <c r="M120" s="55"/>
      <c r="N120" s="55"/>
      <c r="O120" s="63"/>
      <c r="P120" s="63"/>
      <c r="Q120" s="63"/>
      <c r="R120" s="63"/>
      <c r="S120" s="63"/>
      <c r="T120" s="63"/>
      <c r="U120" s="63"/>
      <c r="V120" s="63"/>
      <c r="W120" s="63"/>
      <c r="X120" s="63"/>
      <c r="Y120" s="63"/>
      <c r="Z120" s="63"/>
      <c r="AA120" s="63"/>
      <c r="AB120" s="63"/>
      <c r="AC120" s="63"/>
      <c r="AD120" s="63"/>
      <c r="AE120" s="63"/>
      <c r="AF120" s="63"/>
      <c r="AG120" s="63"/>
      <c r="AH120" s="63"/>
      <c r="AI120" s="63"/>
      <c r="AJ120" s="53"/>
      <c r="AK120" s="53"/>
    </row>
    <row r="121" spans="4:36" ht="15" customHeight="1">
      <c r="D121" s="7" t="s">
        <v>140</v>
      </c>
      <c r="L121" s="27" t="s">
        <v>129</v>
      </c>
      <c r="M121" s="66"/>
      <c r="N121" s="66"/>
      <c r="O121" s="7" t="s">
        <v>130</v>
      </c>
      <c r="P121" s="7" t="s">
        <v>40</v>
      </c>
      <c r="U121" s="7" t="s">
        <v>129</v>
      </c>
      <c r="V121" s="66"/>
      <c r="W121" s="66"/>
      <c r="X121" s="66"/>
      <c r="Y121" s="66"/>
      <c r="Z121" s="66"/>
      <c r="AA121" s="7" t="s">
        <v>130</v>
      </c>
      <c r="AB121" s="83" t="s">
        <v>131</v>
      </c>
      <c r="AC121" s="83"/>
      <c r="AD121" s="83"/>
      <c r="AF121" s="69"/>
      <c r="AG121" s="69"/>
      <c r="AH121" s="69"/>
      <c r="AI121" s="69"/>
      <c r="AJ121" s="7" t="s">
        <v>33</v>
      </c>
    </row>
    <row r="122" spans="4:35" ht="15" customHeight="1">
      <c r="D122" s="7" t="s">
        <v>145</v>
      </c>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row>
    <row r="123" spans="4:36" ht="15" customHeight="1">
      <c r="D123" s="7" t="s">
        <v>154</v>
      </c>
      <c r="L123" s="27" t="s">
        <v>129</v>
      </c>
      <c r="M123" s="66"/>
      <c r="N123" s="66"/>
      <c r="O123" s="7" t="s">
        <v>130</v>
      </c>
      <c r="P123" s="7" t="s">
        <v>39</v>
      </c>
      <c r="U123" s="7" t="s">
        <v>129</v>
      </c>
      <c r="V123" s="66"/>
      <c r="W123" s="66"/>
      <c r="X123" s="66"/>
      <c r="Y123" s="66"/>
      <c r="Z123" s="66"/>
      <c r="AA123" s="12" t="s">
        <v>130</v>
      </c>
      <c r="AB123" s="83" t="s">
        <v>131</v>
      </c>
      <c r="AC123" s="83"/>
      <c r="AD123" s="83"/>
      <c r="AE123" s="83"/>
      <c r="AF123" s="69"/>
      <c r="AG123" s="69"/>
      <c r="AH123" s="69"/>
      <c r="AI123" s="69"/>
      <c r="AJ123" s="7" t="s">
        <v>33</v>
      </c>
    </row>
    <row r="124" spans="10:35" ht="15" customHeight="1">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row>
    <row r="125" spans="4:13" ht="15" customHeight="1">
      <c r="D125" s="7" t="s">
        <v>159</v>
      </c>
      <c r="J125" s="65"/>
      <c r="K125" s="65"/>
      <c r="L125" s="65"/>
      <c r="M125" s="65"/>
    </row>
    <row r="126" spans="4:35" ht="15" customHeight="1">
      <c r="D126" s="7" t="s">
        <v>163</v>
      </c>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row>
    <row r="127" spans="4:15" ht="15" customHeight="1">
      <c r="D127" s="7" t="s">
        <v>164</v>
      </c>
      <c r="J127" s="62"/>
      <c r="K127" s="62"/>
      <c r="L127" s="62"/>
      <c r="M127" s="62"/>
      <c r="N127" s="62"/>
      <c r="O127" s="62"/>
    </row>
    <row r="128" spans="2:37" ht="15" customHeight="1">
      <c r="B128" s="53"/>
      <c r="C128" s="53"/>
      <c r="D128" s="52" t="s">
        <v>167</v>
      </c>
      <c r="E128" s="53"/>
      <c r="F128" s="53"/>
      <c r="G128" s="53"/>
      <c r="H128" s="53"/>
      <c r="I128" s="53"/>
      <c r="J128" s="53"/>
      <c r="K128" s="54"/>
      <c r="L128" s="54"/>
      <c r="M128" s="55"/>
      <c r="N128" s="55"/>
      <c r="O128" s="63"/>
      <c r="P128" s="63"/>
      <c r="Q128" s="63"/>
      <c r="R128" s="63"/>
      <c r="S128" s="63"/>
      <c r="T128" s="63"/>
      <c r="U128" s="63"/>
      <c r="V128" s="63"/>
      <c r="W128" s="63"/>
      <c r="X128" s="63"/>
      <c r="Y128" s="63"/>
      <c r="Z128" s="63"/>
      <c r="AA128" s="63"/>
      <c r="AB128" s="63"/>
      <c r="AC128" s="63"/>
      <c r="AD128" s="63"/>
      <c r="AE128" s="63"/>
      <c r="AF128" s="63"/>
      <c r="AG128" s="63"/>
      <c r="AH128" s="63"/>
      <c r="AI128" s="63"/>
      <c r="AJ128" s="53"/>
      <c r="AK128" s="53"/>
    </row>
    <row r="129" spans="4:36" ht="15" customHeight="1">
      <c r="D129" s="7" t="s">
        <v>140</v>
      </c>
      <c r="L129" s="27" t="s">
        <v>129</v>
      </c>
      <c r="M129" s="66"/>
      <c r="N129" s="66"/>
      <c r="O129" s="7" t="s">
        <v>130</v>
      </c>
      <c r="P129" s="7" t="s">
        <v>40</v>
      </c>
      <c r="U129" s="7" t="s">
        <v>129</v>
      </c>
      <c r="V129" s="66"/>
      <c r="W129" s="66"/>
      <c r="X129" s="66"/>
      <c r="Y129" s="66"/>
      <c r="Z129" s="66"/>
      <c r="AA129" s="7" t="s">
        <v>130</v>
      </c>
      <c r="AB129" s="83" t="s">
        <v>131</v>
      </c>
      <c r="AC129" s="83"/>
      <c r="AD129" s="83"/>
      <c r="AF129" s="69"/>
      <c r="AG129" s="69"/>
      <c r="AH129" s="69"/>
      <c r="AI129" s="69"/>
      <c r="AJ129" s="7" t="s">
        <v>33</v>
      </c>
    </row>
    <row r="130" spans="4:35" ht="15" customHeight="1">
      <c r="D130" s="7" t="s">
        <v>145</v>
      </c>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row>
    <row r="131" spans="4:36" ht="15" customHeight="1">
      <c r="D131" s="7" t="s">
        <v>154</v>
      </c>
      <c r="L131" s="27" t="s">
        <v>129</v>
      </c>
      <c r="M131" s="66"/>
      <c r="N131" s="66"/>
      <c r="O131" s="7" t="s">
        <v>130</v>
      </c>
      <c r="P131" s="7" t="s">
        <v>39</v>
      </c>
      <c r="U131" s="7" t="s">
        <v>129</v>
      </c>
      <c r="V131" s="66"/>
      <c r="W131" s="66"/>
      <c r="X131" s="66"/>
      <c r="Y131" s="66"/>
      <c r="Z131" s="66"/>
      <c r="AA131" s="12" t="s">
        <v>130</v>
      </c>
      <c r="AB131" s="83" t="s">
        <v>131</v>
      </c>
      <c r="AC131" s="83"/>
      <c r="AD131" s="83"/>
      <c r="AE131" s="83"/>
      <c r="AF131" s="69"/>
      <c r="AG131" s="69"/>
      <c r="AH131" s="69"/>
      <c r="AI131" s="69"/>
      <c r="AJ131" s="7" t="s">
        <v>33</v>
      </c>
    </row>
    <row r="132" spans="10:35" ht="15" customHeight="1">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row>
    <row r="133" spans="4:13" ht="15" customHeight="1">
      <c r="D133" s="7" t="s">
        <v>159</v>
      </c>
      <c r="J133" s="65"/>
      <c r="K133" s="65"/>
      <c r="L133" s="65"/>
      <c r="M133" s="65"/>
    </row>
    <row r="134" spans="4:35" ht="15" customHeight="1">
      <c r="D134" s="7" t="s">
        <v>163</v>
      </c>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row>
    <row r="135" spans="4:15" ht="15" customHeight="1">
      <c r="D135" s="7" t="s">
        <v>164</v>
      </c>
      <c r="J135" s="62"/>
      <c r="K135" s="62"/>
      <c r="L135" s="62"/>
      <c r="M135" s="62"/>
      <c r="N135" s="62"/>
      <c r="O135" s="62"/>
    </row>
    <row r="136" spans="2:37" ht="15" customHeight="1">
      <c r="B136" s="8"/>
      <c r="C136" s="8"/>
      <c r="D136" s="34" t="s">
        <v>167</v>
      </c>
      <c r="E136" s="8"/>
      <c r="F136" s="8"/>
      <c r="G136" s="8"/>
      <c r="H136" s="8"/>
      <c r="I136" s="8"/>
      <c r="J136" s="8"/>
      <c r="K136" s="56"/>
      <c r="L136" s="56"/>
      <c r="M136" s="57"/>
      <c r="N136" s="57"/>
      <c r="O136" s="68"/>
      <c r="P136" s="68"/>
      <c r="Q136" s="68"/>
      <c r="R136" s="68"/>
      <c r="S136" s="68"/>
      <c r="T136" s="68"/>
      <c r="U136" s="68"/>
      <c r="V136" s="68"/>
      <c r="W136" s="68"/>
      <c r="X136" s="68"/>
      <c r="Y136" s="68"/>
      <c r="Z136" s="68"/>
      <c r="AA136" s="68"/>
      <c r="AB136" s="68"/>
      <c r="AC136" s="68"/>
      <c r="AD136" s="68"/>
      <c r="AE136" s="68"/>
      <c r="AF136" s="68"/>
      <c r="AG136" s="68"/>
      <c r="AH136" s="68"/>
      <c r="AI136" s="68"/>
      <c r="AJ136" s="8"/>
      <c r="AK136" s="8"/>
    </row>
    <row r="137" ht="15" customHeight="1">
      <c r="C137" s="17" t="s">
        <v>112</v>
      </c>
    </row>
    <row r="138" ht="15" customHeight="1">
      <c r="C138" s="7" t="s">
        <v>68</v>
      </c>
    </row>
    <row r="139" spans="4:35" ht="15" customHeight="1">
      <c r="D139" s="7" t="s">
        <v>141</v>
      </c>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row>
    <row r="140" spans="4:35" ht="15" customHeight="1">
      <c r="D140" s="7" t="s">
        <v>146</v>
      </c>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row>
    <row r="141" spans="4:13" ht="15" customHeight="1">
      <c r="D141" s="7" t="s">
        <v>153</v>
      </c>
      <c r="J141" s="65"/>
      <c r="K141" s="65"/>
      <c r="L141" s="65"/>
      <c r="M141" s="65"/>
    </row>
    <row r="142" spans="4:35" ht="15" customHeight="1">
      <c r="D142" s="7" t="s">
        <v>160</v>
      </c>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row>
    <row r="143" spans="4:15" ht="15" customHeight="1">
      <c r="D143" s="7" t="s">
        <v>162</v>
      </c>
      <c r="J143" s="62"/>
      <c r="K143" s="62"/>
      <c r="L143" s="62"/>
      <c r="M143" s="62"/>
      <c r="N143" s="62"/>
      <c r="O143" s="62"/>
    </row>
    <row r="144" spans="4:15" ht="15" customHeight="1">
      <c r="D144" s="7" t="s">
        <v>165</v>
      </c>
      <c r="J144" s="62"/>
      <c r="K144" s="62"/>
      <c r="L144" s="62"/>
      <c r="M144" s="62"/>
      <c r="N144" s="62"/>
      <c r="O144" s="62"/>
    </row>
    <row r="145" spans="2:37" ht="15" customHeight="1">
      <c r="B145" s="53"/>
      <c r="C145" s="53"/>
      <c r="D145" s="53" t="s">
        <v>168</v>
      </c>
      <c r="E145" s="53"/>
      <c r="F145" s="53"/>
      <c r="G145" s="53"/>
      <c r="H145" s="53"/>
      <c r="I145" s="53"/>
      <c r="J145" s="53"/>
      <c r="K145" s="53"/>
      <c r="L145" s="53"/>
      <c r="M145" s="53"/>
      <c r="N145" s="53"/>
      <c r="O145" s="63"/>
      <c r="P145" s="63"/>
      <c r="Q145" s="63"/>
      <c r="R145" s="63"/>
      <c r="S145" s="63"/>
      <c r="T145" s="63"/>
      <c r="U145" s="63"/>
      <c r="V145" s="63"/>
      <c r="W145" s="63"/>
      <c r="X145" s="63"/>
      <c r="Y145" s="63"/>
      <c r="Z145" s="63"/>
      <c r="AA145" s="63"/>
      <c r="AB145" s="63"/>
      <c r="AC145" s="63"/>
      <c r="AD145" s="63"/>
      <c r="AE145" s="63"/>
      <c r="AF145" s="63"/>
      <c r="AG145" s="63"/>
      <c r="AH145" s="63"/>
      <c r="AI145" s="63"/>
      <c r="AJ145" s="53"/>
      <c r="AK145" s="53"/>
    </row>
    <row r="146" s="12" customFormat="1" ht="15" customHeight="1">
      <c r="C146" s="12" t="s">
        <v>69</v>
      </c>
    </row>
    <row r="147" spans="4:35" s="12" customFormat="1" ht="15" customHeight="1">
      <c r="D147" s="12" t="s">
        <v>141</v>
      </c>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row>
    <row r="148" spans="4:35" s="12" customFormat="1" ht="15" customHeight="1">
      <c r="D148" s="12" t="s">
        <v>146</v>
      </c>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row>
    <row r="149" spans="4:13" s="12" customFormat="1" ht="15" customHeight="1">
      <c r="D149" s="12" t="s">
        <v>153</v>
      </c>
      <c r="J149" s="65"/>
      <c r="K149" s="65"/>
      <c r="L149" s="65"/>
      <c r="M149" s="65"/>
    </row>
    <row r="150" spans="4:35" s="12" customFormat="1" ht="15" customHeight="1">
      <c r="D150" s="12" t="s">
        <v>160</v>
      </c>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row>
    <row r="151" spans="4:15" s="12" customFormat="1" ht="15" customHeight="1">
      <c r="D151" s="12" t="s">
        <v>162</v>
      </c>
      <c r="J151" s="62"/>
      <c r="K151" s="62"/>
      <c r="L151" s="62"/>
      <c r="M151" s="62"/>
      <c r="N151" s="62"/>
      <c r="O151" s="62"/>
    </row>
    <row r="152" spans="4:15" s="12" customFormat="1" ht="15" customHeight="1">
      <c r="D152" s="12" t="s">
        <v>165</v>
      </c>
      <c r="J152" s="62"/>
      <c r="K152" s="62"/>
      <c r="L152" s="62"/>
      <c r="M152" s="62"/>
      <c r="N152" s="62"/>
      <c r="O152" s="62"/>
    </row>
    <row r="153" spans="2:37" s="12" customFormat="1" ht="15" customHeight="1">
      <c r="B153" s="52"/>
      <c r="C153" s="52"/>
      <c r="D153" s="52" t="s">
        <v>168</v>
      </c>
      <c r="E153" s="52"/>
      <c r="F153" s="52"/>
      <c r="G153" s="52"/>
      <c r="H153" s="52"/>
      <c r="I153" s="52"/>
      <c r="J153" s="52"/>
      <c r="K153" s="52"/>
      <c r="L153" s="52"/>
      <c r="M153" s="52"/>
      <c r="N153" s="52"/>
      <c r="O153" s="63"/>
      <c r="P153" s="63"/>
      <c r="Q153" s="63"/>
      <c r="R153" s="63"/>
      <c r="S153" s="63"/>
      <c r="T153" s="63"/>
      <c r="U153" s="63"/>
      <c r="V153" s="63"/>
      <c r="W153" s="63"/>
      <c r="X153" s="63"/>
      <c r="Y153" s="63"/>
      <c r="Z153" s="63"/>
      <c r="AA153" s="63"/>
      <c r="AB153" s="63"/>
      <c r="AC153" s="63"/>
      <c r="AD153" s="63"/>
      <c r="AE153" s="63"/>
      <c r="AF153" s="63"/>
      <c r="AG153" s="63"/>
      <c r="AH153" s="63"/>
      <c r="AI153" s="63"/>
      <c r="AJ153" s="52"/>
      <c r="AK153" s="52"/>
    </row>
    <row r="154" spans="4:35" s="12" customFormat="1" ht="15" customHeight="1">
      <c r="D154" s="12" t="s">
        <v>141</v>
      </c>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row>
    <row r="155" spans="4:35" s="12" customFormat="1" ht="15" customHeight="1">
      <c r="D155" s="12" t="s">
        <v>146</v>
      </c>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row>
    <row r="156" spans="4:13" s="12" customFormat="1" ht="15" customHeight="1">
      <c r="D156" s="12" t="s">
        <v>153</v>
      </c>
      <c r="J156" s="65"/>
      <c r="K156" s="65"/>
      <c r="L156" s="65"/>
      <c r="M156" s="65"/>
    </row>
    <row r="157" spans="4:35" s="12" customFormat="1" ht="15" customHeight="1">
      <c r="D157" s="12" t="s">
        <v>160</v>
      </c>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row>
    <row r="158" spans="4:15" s="12" customFormat="1" ht="15" customHeight="1">
      <c r="D158" s="12" t="s">
        <v>162</v>
      </c>
      <c r="J158" s="62"/>
      <c r="K158" s="62"/>
      <c r="L158" s="62"/>
      <c r="M158" s="62"/>
      <c r="N158" s="62"/>
      <c r="O158" s="62"/>
    </row>
    <row r="159" spans="4:15" s="12" customFormat="1" ht="15" customHeight="1">
      <c r="D159" s="12" t="s">
        <v>165</v>
      </c>
      <c r="J159" s="62"/>
      <c r="K159" s="62"/>
      <c r="L159" s="62"/>
      <c r="M159" s="62"/>
      <c r="N159" s="62"/>
      <c r="O159" s="62"/>
    </row>
    <row r="160" spans="2:37" s="12" customFormat="1" ht="15" customHeight="1">
      <c r="B160" s="52"/>
      <c r="C160" s="52"/>
      <c r="D160" s="52" t="s">
        <v>168</v>
      </c>
      <c r="E160" s="52"/>
      <c r="F160" s="52"/>
      <c r="G160" s="52"/>
      <c r="H160" s="52"/>
      <c r="I160" s="52"/>
      <c r="J160" s="52"/>
      <c r="K160" s="52"/>
      <c r="L160" s="52"/>
      <c r="M160" s="52"/>
      <c r="N160" s="52"/>
      <c r="O160" s="63"/>
      <c r="P160" s="63"/>
      <c r="Q160" s="63"/>
      <c r="R160" s="63"/>
      <c r="S160" s="63"/>
      <c r="T160" s="63"/>
      <c r="U160" s="63"/>
      <c r="V160" s="63"/>
      <c r="W160" s="63"/>
      <c r="X160" s="63"/>
      <c r="Y160" s="63"/>
      <c r="Z160" s="63"/>
      <c r="AA160" s="63"/>
      <c r="AB160" s="63"/>
      <c r="AC160" s="63"/>
      <c r="AD160" s="63"/>
      <c r="AE160" s="63"/>
      <c r="AF160" s="63"/>
      <c r="AG160" s="63"/>
      <c r="AH160" s="63"/>
      <c r="AI160" s="63"/>
      <c r="AJ160" s="52"/>
      <c r="AK160" s="52"/>
    </row>
    <row r="161" spans="4:35" s="12" customFormat="1" ht="15" customHeight="1">
      <c r="D161" s="12" t="s">
        <v>141</v>
      </c>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row>
    <row r="162" spans="4:35" s="12" customFormat="1" ht="15" customHeight="1">
      <c r="D162" s="12" t="s">
        <v>146</v>
      </c>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row>
    <row r="163" spans="4:13" s="12" customFormat="1" ht="15" customHeight="1">
      <c r="D163" s="12" t="s">
        <v>153</v>
      </c>
      <c r="J163" s="65"/>
      <c r="K163" s="65"/>
      <c r="L163" s="65"/>
      <c r="M163" s="65"/>
    </row>
    <row r="164" spans="4:35" s="12" customFormat="1" ht="15" customHeight="1">
      <c r="D164" s="12" t="s">
        <v>160</v>
      </c>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row>
    <row r="165" spans="4:15" s="12" customFormat="1" ht="15" customHeight="1">
      <c r="D165" s="12" t="s">
        <v>162</v>
      </c>
      <c r="J165" s="62"/>
      <c r="K165" s="62"/>
      <c r="L165" s="62"/>
      <c r="M165" s="62"/>
      <c r="N165" s="62"/>
      <c r="O165" s="62"/>
    </row>
    <row r="166" spans="4:15" s="12" customFormat="1" ht="15" customHeight="1">
      <c r="D166" s="12" t="s">
        <v>165</v>
      </c>
      <c r="J166" s="62"/>
      <c r="K166" s="62"/>
      <c r="L166" s="62"/>
      <c r="M166" s="62"/>
      <c r="N166" s="62"/>
      <c r="O166" s="62"/>
    </row>
    <row r="167" spans="2:37" s="12" customFormat="1" ht="15" customHeight="1">
      <c r="B167" s="34"/>
      <c r="C167" s="34"/>
      <c r="D167" s="34" t="s">
        <v>168</v>
      </c>
      <c r="E167" s="34"/>
      <c r="F167" s="34"/>
      <c r="G167" s="34"/>
      <c r="H167" s="34"/>
      <c r="I167" s="34"/>
      <c r="J167" s="34"/>
      <c r="K167" s="34"/>
      <c r="L167" s="34"/>
      <c r="M167" s="34"/>
      <c r="N167" s="34"/>
      <c r="O167" s="68"/>
      <c r="P167" s="68"/>
      <c r="Q167" s="68"/>
      <c r="R167" s="68"/>
      <c r="S167" s="68"/>
      <c r="T167" s="68"/>
      <c r="U167" s="68"/>
      <c r="V167" s="68"/>
      <c r="W167" s="68"/>
      <c r="X167" s="68"/>
      <c r="Y167" s="68"/>
      <c r="Z167" s="68"/>
      <c r="AA167" s="68"/>
      <c r="AB167" s="68"/>
      <c r="AC167" s="68"/>
      <c r="AD167" s="68"/>
      <c r="AE167" s="68"/>
      <c r="AF167" s="68"/>
      <c r="AG167" s="68"/>
      <c r="AH167" s="68"/>
      <c r="AI167" s="68"/>
      <c r="AJ167" s="34"/>
      <c r="AK167" s="34"/>
    </row>
    <row r="168" s="12" customFormat="1" ht="15" customHeight="1">
      <c r="C168" s="12" t="s">
        <v>113</v>
      </c>
    </row>
    <row r="169" spans="4:35" s="12" customFormat="1" ht="15" customHeight="1">
      <c r="D169" s="12" t="s">
        <v>141</v>
      </c>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row>
    <row r="170" spans="4:31" s="12" customFormat="1" ht="15" customHeight="1">
      <c r="D170" s="12" t="s">
        <v>147</v>
      </c>
      <c r="J170" s="32" t="s">
        <v>208</v>
      </c>
      <c r="O170" s="31" t="s">
        <v>44</v>
      </c>
      <c r="P170" s="66"/>
      <c r="Q170" s="66"/>
      <c r="R170" s="66"/>
      <c r="S170" s="66"/>
      <c r="T170" s="66"/>
      <c r="U170" s="4" t="s">
        <v>23</v>
      </c>
      <c r="V170" s="35"/>
      <c r="W170" s="4" t="s">
        <v>169</v>
      </c>
      <c r="X170" s="36"/>
      <c r="Y170" s="4" t="s">
        <v>31</v>
      </c>
      <c r="Z170" s="4" t="s">
        <v>32</v>
      </c>
      <c r="AA170" s="69"/>
      <c r="AB170" s="69"/>
      <c r="AC170" s="69"/>
      <c r="AD170" s="69"/>
      <c r="AE170" s="4" t="s">
        <v>0</v>
      </c>
    </row>
    <row r="171" spans="10:35" s="12" customFormat="1" ht="15" customHeight="1">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row>
    <row r="172" spans="4:13" s="12" customFormat="1" ht="15" customHeight="1">
      <c r="D172" s="17" t="s">
        <v>153</v>
      </c>
      <c r="J172" s="65"/>
      <c r="K172" s="65"/>
      <c r="L172" s="65"/>
      <c r="M172" s="65"/>
    </row>
    <row r="173" spans="4:35" s="12" customFormat="1" ht="15" customHeight="1">
      <c r="D173" s="17" t="s">
        <v>160</v>
      </c>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row>
    <row r="174" spans="2:37" s="12" customFormat="1" ht="15" customHeight="1">
      <c r="B174" s="34"/>
      <c r="C174" s="34"/>
      <c r="D174" s="34" t="s">
        <v>162</v>
      </c>
      <c r="E174" s="34"/>
      <c r="F174" s="34"/>
      <c r="G174" s="34"/>
      <c r="H174" s="34"/>
      <c r="I174" s="34"/>
      <c r="J174" s="79"/>
      <c r="K174" s="79"/>
      <c r="L174" s="79"/>
      <c r="M174" s="79"/>
      <c r="N174" s="79"/>
      <c r="O174" s="79"/>
      <c r="P174" s="34"/>
      <c r="Q174" s="34"/>
      <c r="R174" s="34"/>
      <c r="S174" s="34"/>
      <c r="T174" s="34"/>
      <c r="U174" s="34"/>
      <c r="V174" s="34"/>
      <c r="W174" s="34"/>
      <c r="X174" s="34"/>
      <c r="Y174" s="34"/>
      <c r="Z174" s="34"/>
      <c r="AA174" s="34"/>
      <c r="AB174" s="34"/>
      <c r="AC174" s="34"/>
      <c r="AD174" s="34"/>
      <c r="AE174" s="34"/>
      <c r="AF174" s="34"/>
      <c r="AG174" s="34"/>
      <c r="AH174" s="34"/>
      <c r="AI174" s="34"/>
      <c r="AJ174" s="34"/>
      <c r="AK174" s="34"/>
    </row>
    <row r="175" spans="3:36" s="12" customFormat="1" ht="15" customHeight="1">
      <c r="C175" s="12" t="s">
        <v>114</v>
      </c>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row>
    <row r="176" spans="7:36" s="12" customFormat="1" ht="21" customHeight="1">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row>
    <row r="177" spans="7:36" s="12" customFormat="1" ht="25.5" customHeight="1">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row>
    <row r="178" spans="2:37" ht="12">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row>
    <row r="180" spans="2:37" s="12" customFormat="1" ht="12" customHeight="1">
      <c r="B180" s="75" t="s">
        <v>134</v>
      </c>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row>
    <row r="181" spans="2:37" s="12" customFormat="1" ht="15" customHeight="1">
      <c r="B181" s="34"/>
      <c r="C181" s="34" t="s">
        <v>70</v>
      </c>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row>
    <row r="182" s="12" customFormat="1" ht="15" customHeight="1">
      <c r="C182" s="12" t="s">
        <v>115</v>
      </c>
    </row>
    <row r="183" spans="4:34" s="12" customFormat="1" ht="15" customHeight="1">
      <c r="D183" s="12" t="s">
        <v>106</v>
      </c>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row>
    <row r="184" spans="4:34" s="12" customFormat="1" ht="15" customHeight="1">
      <c r="D184" s="12" t="s">
        <v>148</v>
      </c>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row>
    <row r="185" spans="2:37" s="12" customFormat="1" ht="15" customHeight="1">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row>
    <row r="186" s="12" customFormat="1" ht="15" customHeight="1">
      <c r="C186" s="12" t="s">
        <v>116</v>
      </c>
    </row>
    <row r="187" spans="4:30" s="12" customFormat="1" ht="15" customHeight="1">
      <c r="D187" s="12" t="s">
        <v>142</v>
      </c>
      <c r="W187" s="12" t="s">
        <v>32</v>
      </c>
      <c r="X187" s="69"/>
      <c r="Y187" s="69"/>
      <c r="Z187" s="69"/>
      <c r="AA187" s="69"/>
      <c r="AB187" s="69"/>
      <c r="AC187" s="69"/>
      <c r="AD187" s="12" t="s">
        <v>33</v>
      </c>
    </row>
    <row r="188" spans="4:24" s="12" customFormat="1" ht="15" customHeight="1">
      <c r="D188" s="12" t="s">
        <v>149</v>
      </c>
      <c r="K188" s="33" t="s">
        <v>217</v>
      </c>
      <c r="L188" s="12" t="s">
        <v>71</v>
      </c>
      <c r="O188" s="33" t="s">
        <v>217</v>
      </c>
      <c r="P188" s="12" t="s">
        <v>42</v>
      </c>
      <c r="S188" s="33" t="s">
        <v>217</v>
      </c>
      <c r="T188" s="12" t="s">
        <v>72</v>
      </c>
      <c r="W188" s="33" t="s">
        <v>217</v>
      </c>
      <c r="X188" s="12" t="s">
        <v>73</v>
      </c>
    </row>
    <row r="189" spans="11:27" s="12" customFormat="1" ht="15" customHeight="1">
      <c r="K189" s="33" t="s">
        <v>217</v>
      </c>
      <c r="L189" s="12" t="s">
        <v>74</v>
      </c>
      <c r="R189" s="33" t="s">
        <v>217</v>
      </c>
      <c r="S189" s="12" t="s">
        <v>38</v>
      </c>
      <c r="Z189" s="33" t="s">
        <v>104</v>
      </c>
      <c r="AA189" s="12" t="s">
        <v>75</v>
      </c>
    </row>
    <row r="190" s="12" customFormat="1" ht="15" customHeight="1">
      <c r="D190" s="12" t="s">
        <v>155</v>
      </c>
    </row>
    <row r="191" spans="2:37" s="12" customFormat="1" ht="15" customHeight="1">
      <c r="B191" s="34"/>
      <c r="C191" s="34"/>
      <c r="D191" s="34"/>
      <c r="E191" s="34"/>
      <c r="F191" s="34"/>
      <c r="G191" s="34"/>
      <c r="H191" s="68"/>
      <c r="I191" s="68"/>
      <c r="J191" s="68"/>
      <c r="K191" s="68"/>
      <c r="L191" s="68"/>
      <c r="M191" s="68"/>
      <c r="N191" s="68"/>
      <c r="O191" s="68"/>
      <c r="P191" s="68"/>
      <c r="Q191" s="68"/>
      <c r="R191" s="34"/>
      <c r="S191" s="34"/>
      <c r="T191" s="34"/>
      <c r="U191" s="34"/>
      <c r="V191" s="34"/>
      <c r="W191" s="34"/>
      <c r="X191" s="34"/>
      <c r="Y191" s="34"/>
      <c r="Z191" s="34"/>
      <c r="AA191" s="34"/>
      <c r="AB191" s="34"/>
      <c r="AC191" s="34"/>
      <c r="AD191" s="34"/>
      <c r="AE191" s="34"/>
      <c r="AF191" s="34"/>
      <c r="AG191" s="34"/>
      <c r="AH191" s="34"/>
      <c r="AI191" s="34"/>
      <c r="AJ191" s="34"/>
      <c r="AK191" s="34"/>
    </row>
    <row r="192" spans="3:21" s="12" customFormat="1" ht="15" customHeight="1">
      <c r="C192" s="12" t="s">
        <v>117</v>
      </c>
      <c r="L192" s="12" t="s">
        <v>32</v>
      </c>
      <c r="M192" s="74"/>
      <c r="N192" s="74"/>
      <c r="O192" s="74"/>
      <c r="P192" s="74"/>
      <c r="Q192" s="74"/>
      <c r="R192" s="74"/>
      <c r="S192" s="74"/>
      <c r="T192" s="74"/>
      <c r="U192" s="12" t="s">
        <v>33</v>
      </c>
    </row>
    <row r="193" spans="2:37" s="12" customFormat="1" ht="15" customHeight="1">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row>
    <row r="194" spans="3:22" s="12" customFormat="1" ht="15" customHeight="1">
      <c r="C194" s="12" t="s">
        <v>118</v>
      </c>
      <c r="N194" s="70"/>
      <c r="O194" s="70"/>
      <c r="P194" s="12" t="s">
        <v>50</v>
      </c>
      <c r="Q194" s="70"/>
      <c r="R194" s="70"/>
      <c r="S194" s="12" t="s">
        <v>51</v>
      </c>
      <c r="T194" s="70"/>
      <c r="U194" s="70"/>
      <c r="V194" s="12" t="s">
        <v>52</v>
      </c>
    </row>
    <row r="195" spans="2:37" s="12" customFormat="1" ht="15" customHeight="1">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row>
    <row r="196" spans="3:36" s="12" customFormat="1" ht="15" customHeight="1">
      <c r="C196" s="12" t="s">
        <v>119</v>
      </c>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row>
    <row r="197" spans="2:37" s="12" customFormat="1" ht="15" customHeight="1">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row>
    <row r="198" spans="3:22" s="12" customFormat="1" ht="15" customHeight="1">
      <c r="C198" s="12" t="s">
        <v>120</v>
      </c>
      <c r="N198" s="70"/>
      <c r="O198" s="70"/>
      <c r="P198" s="12" t="s">
        <v>50</v>
      </c>
      <c r="Q198" s="70"/>
      <c r="R198" s="70"/>
      <c r="S198" s="12" t="s">
        <v>51</v>
      </c>
      <c r="T198" s="70"/>
      <c r="U198" s="70"/>
      <c r="V198" s="12" t="s">
        <v>52</v>
      </c>
    </row>
    <row r="199" spans="2:37" s="12" customFormat="1" ht="15" customHeight="1">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row>
    <row r="200" spans="3:22" s="12" customFormat="1" ht="15" customHeight="1">
      <c r="C200" s="12" t="s">
        <v>548</v>
      </c>
      <c r="N200" s="70"/>
      <c r="O200" s="70"/>
      <c r="P200" s="12" t="s">
        <v>50</v>
      </c>
      <c r="Q200" s="70"/>
      <c r="R200" s="70"/>
      <c r="S200" s="12" t="s">
        <v>51</v>
      </c>
      <c r="T200" s="70"/>
      <c r="U200" s="70"/>
      <c r="V200" s="12" t="s">
        <v>52</v>
      </c>
    </row>
    <row r="201" spans="2:37" s="12" customFormat="1" ht="15" customHeight="1">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row>
    <row r="202" s="12" customFormat="1" ht="15" customHeight="1">
      <c r="C202" s="12" t="s">
        <v>121</v>
      </c>
    </row>
    <row r="203" spans="4:36" s="12" customFormat="1" ht="15" customHeight="1">
      <c r="D203" s="12" t="s">
        <v>143</v>
      </c>
      <c r="P203" s="72"/>
      <c r="Q203" s="72"/>
      <c r="R203" s="72"/>
      <c r="S203" s="72"/>
      <c r="T203" s="72"/>
      <c r="U203" s="72"/>
      <c r="V203" s="72"/>
      <c r="W203" s="72"/>
      <c r="X203" s="72"/>
      <c r="Y203" s="72"/>
      <c r="Z203" s="72"/>
      <c r="AA203" s="72"/>
      <c r="AB203" s="72"/>
      <c r="AC203" s="72"/>
      <c r="AD203" s="72"/>
      <c r="AE203" s="72"/>
      <c r="AF203" s="72"/>
      <c r="AG203" s="72"/>
      <c r="AH203" s="72"/>
      <c r="AI203" s="72"/>
      <c r="AJ203" s="72"/>
    </row>
    <row r="204" spans="4:26" s="12" customFormat="1" ht="15" customHeight="1">
      <c r="D204" s="12" t="s">
        <v>552</v>
      </c>
      <c r="R204" s="70"/>
      <c r="S204" s="70"/>
      <c r="T204" s="32" t="s">
        <v>50</v>
      </c>
      <c r="U204" s="70"/>
      <c r="V204" s="70"/>
      <c r="W204" s="32" t="s">
        <v>51</v>
      </c>
      <c r="X204" s="70"/>
      <c r="Y204" s="70"/>
      <c r="Z204" s="12" t="s">
        <v>52</v>
      </c>
    </row>
    <row r="205" spans="4:27" s="12" customFormat="1" ht="15" customHeight="1">
      <c r="D205" s="12" t="s">
        <v>156</v>
      </c>
      <c r="P205" s="73"/>
      <c r="Q205" s="73"/>
      <c r="R205" s="73"/>
      <c r="S205" s="73"/>
      <c r="T205" s="73"/>
      <c r="U205" s="73"/>
      <c r="V205" s="73"/>
      <c r="W205" s="73"/>
      <c r="X205" s="73"/>
      <c r="Y205" s="73"/>
      <c r="Z205" s="73"/>
      <c r="AA205" s="12" t="s">
        <v>135</v>
      </c>
    </row>
    <row r="206" spans="2:37" s="12" customFormat="1" ht="15" customHeight="1">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row>
    <row r="207" spans="3:37" s="12" customFormat="1" ht="15" customHeight="1">
      <c r="C207" s="12" t="s">
        <v>122</v>
      </c>
      <c r="P207" s="12" t="s">
        <v>129</v>
      </c>
      <c r="Q207" s="12" t="s">
        <v>32</v>
      </c>
      <c r="R207" s="74"/>
      <c r="S207" s="74"/>
      <c r="T207" s="74"/>
      <c r="U207" s="74"/>
      <c r="V207" s="74"/>
      <c r="W207" s="74"/>
      <c r="X207" s="74"/>
      <c r="Y207" s="12" t="s">
        <v>76</v>
      </c>
      <c r="Z207" s="12" t="s">
        <v>136</v>
      </c>
      <c r="AA207" s="12" t="s">
        <v>105</v>
      </c>
      <c r="AB207" s="12" t="s">
        <v>32</v>
      </c>
      <c r="AC207" s="74"/>
      <c r="AD207" s="74"/>
      <c r="AE207" s="74"/>
      <c r="AF207" s="74"/>
      <c r="AG207" s="74"/>
      <c r="AH207" s="74"/>
      <c r="AI207" s="74"/>
      <c r="AJ207" s="12" t="s">
        <v>76</v>
      </c>
      <c r="AK207" s="12" t="s">
        <v>136</v>
      </c>
    </row>
    <row r="208" spans="4:37" s="12" customFormat="1" ht="15" customHeight="1">
      <c r="D208" s="12" t="s">
        <v>143</v>
      </c>
      <c r="P208" s="12" t="s">
        <v>105</v>
      </c>
      <c r="Q208" s="72"/>
      <c r="R208" s="72"/>
      <c r="S208" s="72"/>
      <c r="T208" s="72"/>
      <c r="U208" s="72"/>
      <c r="V208" s="72"/>
      <c r="W208" s="72"/>
      <c r="X208" s="72"/>
      <c r="Y208" s="72"/>
      <c r="Z208" s="12" t="s">
        <v>136</v>
      </c>
      <c r="AA208" s="12" t="s">
        <v>105</v>
      </c>
      <c r="AB208" s="72"/>
      <c r="AC208" s="72"/>
      <c r="AD208" s="72"/>
      <c r="AE208" s="72"/>
      <c r="AF208" s="72"/>
      <c r="AG208" s="72"/>
      <c r="AH208" s="72"/>
      <c r="AI208" s="72"/>
      <c r="AJ208" s="72"/>
      <c r="AK208" s="12" t="s">
        <v>136</v>
      </c>
    </row>
    <row r="209" spans="4:37" s="12" customFormat="1" ht="15" customHeight="1">
      <c r="D209" s="12" t="s">
        <v>150</v>
      </c>
      <c r="P209" s="12" t="s">
        <v>105</v>
      </c>
      <c r="Q209" s="72"/>
      <c r="R209" s="72"/>
      <c r="S209" s="72"/>
      <c r="T209" s="72"/>
      <c r="U209" s="72"/>
      <c r="V209" s="72"/>
      <c r="W209" s="72"/>
      <c r="X209" s="72"/>
      <c r="Y209" s="72"/>
      <c r="Z209" s="12" t="s">
        <v>136</v>
      </c>
      <c r="AA209" s="12" t="s">
        <v>105</v>
      </c>
      <c r="AB209" s="72"/>
      <c r="AC209" s="72"/>
      <c r="AD209" s="72"/>
      <c r="AE209" s="72"/>
      <c r="AF209" s="72"/>
      <c r="AG209" s="72"/>
      <c r="AH209" s="72"/>
      <c r="AI209" s="72"/>
      <c r="AJ209" s="72"/>
      <c r="AK209" s="12" t="s">
        <v>136</v>
      </c>
    </row>
    <row r="210" spans="4:37" s="12" customFormat="1" ht="15" customHeight="1">
      <c r="D210" s="12" t="s">
        <v>157</v>
      </c>
      <c r="P210" s="12" t="s">
        <v>105</v>
      </c>
      <c r="Q210" s="72"/>
      <c r="R210" s="72"/>
      <c r="S210" s="72"/>
      <c r="T210" s="72"/>
      <c r="U210" s="72"/>
      <c r="V210" s="72"/>
      <c r="W210" s="72"/>
      <c r="X210" s="72"/>
      <c r="Y210" s="72"/>
      <c r="Z210" s="12" t="s">
        <v>136</v>
      </c>
      <c r="AA210" s="12" t="s">
        <v>105</v>
      </c>
      <c r="AB210" s="72"/>
      <c r="AC210" s="72"/>
      <c r="AD210" s="72"/>
      <c r="AE210" s="72"/>
      <c r="AF210" s="72"/>
      <c r="AG210" s="72"/>
      <c r="AH210" s="72"/>
      <c r="AI210" s="72"/>
      <c r="AJ210" s="72"/>
      <c r="AK210" s="12" t="s">
        <v>136</v>
      </c>
    </row>
    <row r="211" spans="4:37" s="12" customFormat="1" ht="15" customHeight="1">
      <c r="D211" s="12" t="s">
        <v>161</v>
      </c>
      <c r="P211" s="12" t="s">
        <v>105</v>
      </c>
      <c r="S211" s="70"/>
      <c r="T211" s="70"/>
      <c r="U211" s="12" t="s">
        <v>19</v>
      </c>
      <c r="V211" s="9"/>
      <c r="W211" s="12" t="s">
        <v>35</v>
      </c>
      <c r="X211" s="9"/>
      <c r="Y211" s="12" t="s">
        <v>20</v>
      </c>
      <c r="Z211" s="12" t="s">
        <v>137</v>
      </c>
      <c r="AA211" s="12" t="s">
        <v>138</v>
      </c>
      <c r="AD211" s="70"/>
      <c r="AE211" s="70"/>
      <c r="AF211" s="12" t="s">
        <v>19</v>
      </c>
      <c r="AG211" s="9"/>
      <c r="AH211" s="12" t="s">
        <v>35</v>
      </c>
      <c r="AI211" s="9"/>
      <c r="AJ211" s="12" t="s">
        <v>20</v>
      </c>
      <c r="AK211" s="12" t="s">
        <v>137</v>
      </c>
    </row>
    <row r="212" spans="2:37" s="12" customFormat="1" ht="15" customHeight="1">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row>
    <row r="213" spans="3:37" s="12" customFormat="1" ht="15" customHeight="1">
      <c r="C213" s="12" t="s">
        <v>123</v>
      </c>
      <c r="P213" s="12" t="s">
        <v>138</v>
      </c>
      <c r="Q213" s="12" t="s">
        <v>32</v>
      </c>
      <c r="R213" s="71"/>
      <c r="S213" s="71"/>
      <c r="T213" s="71"/>
      <c r="U213" s="71"/>
      <c r="V213" s="71"/>
      <c r="W213" s="71"/>
      <c r="X213" s="71"/>
      <c r="Y213" s="12" t="s">
        <v>76</v>
      </c>
      <c r="Z213" s="12" t="s">
        <v>136</v>
      </c>
      <c r="AA213" s="12" t="s">
        <v>105</v>
      </c>
      <c r="AB213" s="12" t="s">
        <v>32</v>
      </c>
      <c r="AC213" s="71"/>
      <c r="AD213" s="71"/>
      <c r="AE213" s="71"/>
      <c r="AF213" s="71"/>
      <c r="AG213" s="71"/>
      <c r="AH213" s="71"/>
      <c r="AI213" s="71"/>
      <c r="AJ213" s="12" t="s">
        <v>76</v>
      </c>
      <c r="AK213" s="12" t="s">
        <v>136</v>
      </c>
    </row>
    <row r="214" spans="4:37" s="12" customFormat="1" ht="15" customHeight="1">
      <c r="D214" s="12" t="s">
        <v>143</v>
      </c>
      <c r="P214" s="12" t="s">
        <v>105</v>
      </c>
      <c r="Q214" s="72"/>
      <c r="R214" s="72"/>
      <c r="S214" s="72"/>
      <c r="T214" s="72"/>
      <c r="U214" s="72"/>
      <c r="V214" s="72"/>
      <c r="W214" s="72"/>
      <c r="X214" s="72"/>
      <c r="Y214" s="72"/>
      <c r="Z214" s="12" t="s">
        <v>136</v>
      </c>
      <c r="AA214" s="12" t="s">
        <v>105</v>
      </c>
      <c r="AB214" s="72"/>
      <c r="AC214" s="72"/>
      <c r="AD214" s="72"/>
      <c r="AE214" s="72"/>
      <c r="AF214" s="72"/>
      <c r="AG214" s="72"/>
      <c r="AH214" s="72"/>
      <c r="AI214" s="72"/>
      <c r="AJ214" s="72"/>
      <c r="AK214" s="12" t="s">
        <v>136</v>
      </c>
    </row>
    <row r="215" spans="4:37" s="12" customFormat="1" ht="15" customHeight="1">
      <c r="D215" s="12" t="s">
        <v>151</v>
      </c>
      <c r="P215" s="12" t="s">
        <v>105</v>
      </c>
      <c r="S215" s="70"/>
      <c r="T215" s="70"/>
      <c r="U215" s="12" t="s">
        <v>19</v>
      </c>
      <c r="V215" s="9"/>
      <c r="W215" s="12" t="s">
        <v>35</v>
      </c>
      <c r="X215" s="9"/>
      <c r="Y215" s="12" t="s">
        <v>20</v>
      </c>
      <c r="Z215" s="12" t="s">
        <v>137</v>
      </c>
      <c r="AA215" s="12" t="s">
        <v>138</v>
      </c>
      <c r="AD215" s="70"/>
      <c r="AE215" s="70"/>
      <c r="AF215" s="12" t="s">
        <v>19</v>
      </c>
      <c r="AG215" s="9"/>
      <c r="AH215" s="12" t="s">
        <v>35</v>
      </c>
      <c r="AI215" s="9"/>
      <c r="AJ215" s="12" t="s">
        <v>20</v>
      </c>
      <c r="AK215" s="12" t="s">
        <v>137</v>
      </c>
    </row>
    <row r="216" spans="2:37" s="12" customFormat="1" ht="15" customHeight="1">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row>
    <row r="217" s="12" customFormat="1" ht="15" customHeight="1">
      <c r="C217" s="12" t="s">
        <v>124</v>
      </c>
    </row>
    <row r="218" spans="4:34" s="12" customFormat="1" ht="24" customHeight="1">
      <c r="D218" s="12" t="s">
        <v>144</v>
      </c>
      <c r="P218" s="78"/>
      <c r="Q218" s="78"/>
      <c r="R218" s="78"/>
      <c r="S218" s="78"/>
      <c r="T218" s="78"/>
      <c r="U218" s="78"/>
      <c r="V218" s="78"/>
      <c r="W218" s="78"/>
      <c r="X218" s="78"/>
      <c r="Y218" s="78"/>
      <c r="Z218" s="78"/>
      <c r="AA218" s="78"/>
      <c r="AB218" s="78"/>
      <c r="AC218" s="78"/>
      <c r="AD218" s="78"/>
      <c r="AE218" s="78"/>
      <c r="AF218" s="78"/>
      <c r="AG218" s="78"/>
      <c r="AH218" s="78"/>
    </row>
    <row r="219" spans="4:34" s="12" customFormat="1" ht="24" customHeight="1">
      <c r="D219" s="12" t="s">
        <v>152</v>
      </c>
      <c r="K219" s="78"/>
      <c r="L219" s="78"/>
      <c r="M219" s="78"/>
      <c r="N219" s="78"/>
      <c r="O219" s="78"/>
      <c r="P219" s="78"/>
      <c r="Q219" s="78"/>
      <c r="R219" s="78"/>
      <c r="S219" s="78"/>
      <c r="T219" s="78"/>
      <c r="U219" s="78"/>
      <c r="V219" s="78"/>
      <c r="W219" s="78"/>
      <c r="X219" s="78"/>
      <c r="Y219" s="78"/>
      <c r="Z219" s="78"/>
      <c r="AA219" s="78"/>
      <c r="AB219" s="78"/>
      <c r="AC219" s="78"/>
      <c r="AD219" s="78"/>
      <c r="AE219" s="78"/>
      <c r="AF219" s="78"/>
      <c r="AG219" s="78"/>
      <c r="AH219" s="78"/>
    </row>
    <row r="220" spans="2:37" s="12" customFormat="1" ht="12">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row>
    <row r="221" spans="3:36" s="12" customFormat="1" ht="15" customHeight="1">
      <c r="C221" s="12" t="s">
        <v>125</v>
      </c>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row>
    <row r="222" spans="8:36" s="12" customFormat="1" ht="24" customHeight="1">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c r="AG222" s="77"/>
      <c r="AH222" s="77"/>
      <c r="AI222" s="77"/>
      <c r="AJ222" s="77"/>
    </row>
    <row r="223" spans="2:37" s="12" customFormat="1" ht="15" customHeight="1">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row>
    <row r="224" spans="2:37" s="12" customFormat="1" ht="15" customHeight="1">
      <c r="B224" s="89" t="s">
        <v>1</v>
      </c>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row>
    <row r="225" spans="2:37" s="12" customFormat="1" ht="15" customHeight="1">
      <c r="B225" s="28"/>
      <c r="C225" s="28" t="s">
        <v>4</v>
      </c>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row>
    <row r="226" spans="2:37" s="12" customFormat="1" ht="15" customHeight="1">
      <c r="B226" s="28"/>
      <c r="C226" s="90"/>
      <c r="D226" s="90"/>
      <c r="E226" s="90"/>
      <c r="F226" s="90"/>
      <c r="G226" s="90"/>
      <c r="H226" s="90"/>
      <c r="I226" s="90"/>
      <c r="J226" s="91" t="s">
        <v>2</v>
      </c>
      <c r="K226" s="91"/>
      <c r="L226" s="91"/>
      <c r="M226" s="91"/>
      <c r="N226" s="92" t="s">
        <v>3</v>
      </c>
      <c r="O226" s="92"/>
      <c r="P226" s="92"/>
      <c r="Q226" s="92"/>
      <c r="R226" s="92"/>
      <c r="S226" s="91" t="s">
        <v>5</v>
      </c>
      <c r="T226" s="91"/>
      <c r="U226" s="91"/>
      <c r="V226" s="91" t="s">
        <v>6</v>
      </c>
      <c r="W226" s="91"/>
      <c r="X226" s="91"/>
      <c r="Y226" s="91"/>
      <c r="Z226" s="91"/>
      <c r="AA226" s="91"/>
      <c r="AB226" s="92" t="s">
        <v>7</v>
      </c>
      <c r="AC226" s="92"/>
      <c r="AD226" s="92"/>
      <c r="AE226" s="92"/>
      <c r="AF226" s="91" t="s">
        <v>8</v>
      </c>
      <c r="AG226" s="91"/>
      <c r="AH226" s="91"/>
      <c r="AI226" s="91"/>
      <c r="AJ226" s="91"/>
      <c r="AK226" s="28"/>
    </row>
    <row r="227" spans="2:37" s="12" customFormat="1" ht="15" customHeight="1">
      <c r="B227" s="28"/>
      <c r="C227" s="90"/>
      <c r="D227" s="90"/>
      <c r="E227" s="90"/>
      <c r="F227" s="90"/>
      <c r="G227" s="90"/>
      <c r="H227" s="90"/>
      <c r="I227" s="90"/>
      <c r="J227" s="91"/>
      <c r="K227" s="91"/>
      <c r="L227" s="91"/>
      <c r="M227" s="91"/>
      <c r="N227" s="92"/>
      <c r="O227" s="92"/>
      <c r="P227" s="92"/>
      <c r="Q227" s="92"/>
      <c r="R227" s="92"/>
      <c r="S227" s="91"/>
      <c r="T227" s="91"/>
      <c r="U227" s="91"/>
      <c r="V227" s="91"/>
      <c r="W227" s="91"/>
      <c r="X227" s="91"/>
      <c r="Y227" s="91"/>
      <c r="Z227" s="91"/>
      <c r="AA227" s="91"/>
      <c r="AB227" s="92"/>
      <c r="AC227" s="92"/>
      <c r="AD227" s="92"/>
      <c r="AE227" s="92"/>
      <c r="AF227" s="91"/>
      <c r="AG227" s="91"/>
      <c r="AH227" s="91"/>
      <c r="AI227" s="91"/>
      <c r="AJ227" s="91"/>
      <c r="AK227" s="28"/>
    </row>
    <row r="228" spans="2:37" s="12" customFormat="1" ht="15" customHeight="1">
      <c r="B228" s="28"/>
      <c r="C228" s="90"/>
      <c r="D228" s="90"/>
      <c r="E228" s="90"/>
      <c r="F228" s="90"/>
      <c r="G228" s="90"/>
      <c r="H228" s="90"/>
      <c r="I228" s="90"/>
      <c r="J228" s="91"/>
      <c r="K228" s="91"/>
      <c r="L228" s="91"/>
      <c r="M228" s="91"/>
      <c r="N228" s="92"/>
      <c r="O228" s="92"/>
      <c r="P228" s="92"/>
      <c r="Q228" s="92"/>
      <c r="R228" s="92"/>
      <c r="S228" s="91"/>
      <c r="T228" s="91"/>
      <c r="U228" s="91"/>
      <c r="V228" s="91"/>
      <c r="W228" s="91"/>
      <c r="X228" s="91"/>
      <c r="Y228" s="91"/>
      <c r="Z228" s="91"/>
      <c r="AA228" s="91"/>
      <c r="AB228" s="92"/>
      <c r="AC228" s="92"/>
      <c r="AD228" s="92"/>
      <c r="AE228" s="92"/>
      <c r="AF228" s="91"/>
      <c r="AG228" s="91"/>
      <c r="AH228" s="91"/>
      <c r="AI228" s="91"/>
      <c r="AJ228" s="91"/>
      <c r="AK228" s="28"/>
    </row>
    <row r="229" spans="2:37" s="12" customFormat="1" ht="15" customHeight="1">
      <c r="B229" s="28"/>
      <c r="C229" s="90"/>
      <c r="D229" s="90"/>
      <c r="E229" s="90"/>
      <c r="F229" s="90"/>
      <c r="G229" s="90"/>
      <c r="H229" s="90"/>
      <c r="I229" s="90"/>
      <c r="J229" s="91"/>
      <c r="K229" s="91"/>
      <c r="L229" s="91"/>
      <c r="M229" s="91"/>
      <c r="N229" s="92"/>
      <c r="O229" s="92"/>
      <c r="P229" s="92"/>
      <c r="Q229" s="92"/>
      <c r="R229" s="92"/>
      <c r="S229" s="91"/>
      <c r="T229" s="91"/>
      <c r="U229" s="91"/>
      <c r="V229" s="91"/>
      <c r="W229" s="91"/>
      <c r="X229" s="91"/>
      <c r="Y229" s="91"/>
      <c r="Z229" s="91"/>
      <c r="AA229" s="91"/>
      <c r="AB229" s="92"/>
      <c r="AC229" s="92"/>
      <c r="AD229" s="92"/>
      <c r="AE229" s="92"/>
      <c r="AF229" s="91"/>
      <c r="AG229" s="91"/>
      <c r="AH229" s="91"/>
      <c r="AI229" s="91"/>
      <c r="AJ229" s="91"/>
      <c r="AK229" s="28"/>
    </row>
    <row r="230" spans="2:37" s="12" customFormat="1" ht="15" customHeight="1">
      <c r="B230" s="28"/>
      <c r="C230" s="90"/>
      <c r="D230" s="90"/>
      <c r="E230" s="90"/>
      <c r="F230" s="90"/>
      <c r="G230" s="90"/>
      <c r="H230" s="90"/>
      <c r="I230" s="90"/>
      <c r="J230" s="91"/>
      <c r="K230" s="91"/>
      <c r="L230" s="91"/>
      <c r="M230" s="91"/>
      <c r="N230" s="92"/>
      <c r="O230" s="92"/>
      <c r="P230" s="92"/>
      <c r="Q230" s="92"/>
      <c r="R230" s="92"/>
      <c r="S230" s="91"/>
      <c r="T230" s="91"/>
      <c r="U230" s="91"/>
      <c r="V230" s="91"/>
      <c r="W230" s="91"/>
      <c r="X230" s="91"/>
      <c r="Y230" s="91"/>
      <c r="Z230" s="91"/>
      <c r="AA230" s="91"/>
      <c r="AB230" s="92"/>
      <c r="AC230" s="92"/>
      <c r="AD230" s="92"/>
      <c r="AE230" s="92"/>
      <c r="AF230" s="91"/>
      <c r="AG230" s="91"/>
      <c r="AH230" s="91"/>
      <c r="AI230" s="91"/>
      <c r="AJ230" s="91"/>
      <c r="AK230" s="28"/>
    </row>
    <row r="231" spans="2:37" s="12" customFormat="1" ht="15" customHeight="1">
      <c r="B231" s="28"/>
      <c r="C231" s="90"/>
      <c r="D231" s="90"/>
      <c r="E231" s="90"/>
      <c r="F231" s="90"/>
      <c r="G231" s="90"/>
      <c r="H231" s="90"/>
      <c r="I231" s="90"/>
      <c r="J231" s="91"/>
      <c r="K231" s="91"/>
      <c r="L231" s="91"/>
      <c r="M231" s="91"/>
      <c r="N231" s="92"/>
      <c r="O231" s="92"/>
      <c r="P231" s="92"/>
      <c r="Q231" s="92"/>
      <c r="R231" s="92"/>
      <c r="S231" s="91"/>
      <c r="T231" s="91"/>
      <c r="U231" s="91"/>
      <c r="V231" s="91"/>
      <c r="W231" s="91"/>
      <c r="X231" s="91"/>
      <c r="Y231" s="91"/>
      <c r="Z231" s="91"/>
      <c r="AA231" s="91"/>
      <c r="AB231" s="92"/>
      <c r="AC231" s="92"/>
      <c r="AD231" s="92"/>
      <c r="AE231" s="92"/>
      <c r="AF231" s="91"/>
      <c r="AG231" s="91"/>
      <c r="AH231" s="91"/>
      <c r="AI231" s="91"/>
      <c r="AJ231" s="91"/>
      <c r="AK231" s="28"/>
    </row>
    <row r="232" spans="2:37" s="12" customFormat="1" ht="15" customHeight="1">
      <c r="B232" s="28"/>
      <c r="C232" s="94" t="s">
        <v>9</v>
      </c>
      <c r="D232" s="94"/>
      <c r="E232" s="94"/>
      <c r="F232" s="94"/>
      <c r="G232" s="94"/>
      <c r="H232" s="94"/>
      <c r="I232" s="94"/>
      <c r="J232" s="94"/>
      <c r="K232" s="94"/>
      <c r="L232" s="94"/>
      <c r="M232" s="94"/>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28"/>
    </row>
    <row r="233" spans="2:37" s="12" customFormat="1" ht="15" customHeight="1">
      <c r="B233" s="28"/>
      <c r="C233" s="94"/>
      <c r="D233" s="94"/>
      <c r="E233" s="94"/>
      <c r="F233" s="94"/>
      <c r="G233" s="94"/>
      <c r="H233" s="94"/>
      <c r="I233" s="94"/>
      <c r="J233" s="94"/>
      <c r="K233" s="94"/>
      <c r="L233" s="94"/>
      <c r="M233" s="94"/>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28"/>
    </row>
    <row r="234" spans="2:37" s="12" customFormat="1" ht="15" customHeight="1">
      <c r="B234" s="28"/>
      <c r="C234" s="94"/>
      <c r="D234" s="94"/>
      <c r="E234" s="94"/>
      <c r="F234" s="94"/>
      <c r="G234" s="94"/>
      <c r="H234" s="94"/>
      <c r="I234" s="94"/>
      <c r="J234" s="94"/>
      <c r="K234" s="94"/>
      <c r="L234" s="94"/>
      <c r="M234" s="94"/>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28"/>
    </row>
    <row r="235" spans="2:37" s="12" customFormat="1" ht="15" customHeight="1">
      <c r="B235" s="28"/>
      <c r="C235" s="94" t="s">
        <v>10</v>
      </c>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28"/>
    </row>
    <row r="236" spans="2:37" s="12" customFormat="1" ht="15" customHeight="1">
      <c r="B236" s="28"/>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28"/>
    </row>
    <row r="237" spans="2:37" s="12" customFormat="1" ht="15" customHeight="1">
      <c r="B237" s="28"/>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28"/>
    </row>
    <row r="238" spans="2:37" s="12" customFormat="1" ht="15" customHeight="1">
      <c r="B238" s="28"/>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28"/>
    </row>
    <row r="239" spans="2:37" s="12" customFormat="1" ht="15" customHeight="1">
      <c r="B239" s="28"/>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28"/>
    </row>
    <row r="240" spans="2:37" s="12" customFormat="1" ht="15" customHeight="1">
      <c r="B240" s="28"/>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28"/>
    </row>
    <row r="241" spans="2:37" s="12" customFormat="1" ht="15" customHeight="1">
      <c r="B241" s="28"/>
      <c r="C241" s="94" t="s">
        <v>11</v>
      </c>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28"/>
    </row>
    <row r="242" spans="2:37" s="12" customFormat="1" ht="15" customHeight="1">
      <c r="B242" s="28"/>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28"/>
    </row>
    <row r="243" spans="2:37" s="12" customFormat="1" ht="15" customHeight="1">
      <c r="B243" s="28"/>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28"/>
    </row>
    <row r="244" spans="2:37" s="12" customFormat="1" ht="15" customHeight="1">
      <c r="B244" s="28"/>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28"/>
    </row>
    <row r="245" spans="2:37" s="12" customFormat="1" ht="15" customHeight="1">
      <c r="B245" s="28"/>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28"/>
    </row>
    <row r="246" spans="2:37" s="12" customFormat="1" ht="15" customHeight="1">
      <c r="B246" s="28"/>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28"/>
    </row>
    <row r="247" spans="2:37" s="12" customFormat="1" ht="15" customHeight="1">
      <c r="B247" s="28"/>
      <c r="C247" s="95" t="s">
        <v>12</v>
      </c>
      <c r="D247" s="96"/>
      <c r="E247" s="96"/>
      <c r="F247" s="96"/>
      <c r="G247" s="96"/>
      <c r="H247" s="96"/>
      <c r="I247" s="97"/>
      <c r="J247" s="94"/>
      <c r="K247" s="94"/>
      <c r="L247" s="94"/>
      <c r="M247" s="94"/>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28"/>
    </row>
    <row r="248" spans="2:37" s="12" customFormat="1" ht="15" customHeight="1">
      <c r="B248" s="28"/>
      <c r="C248" s="98"/>
      <c r="D248" s="99"/>
      <c r="E248" s="99"/>
      <c r="F248" s="99"/>
      <c r="G248" s="99"/>
      <c r="H248" s="99"/>
      <c r="I248" s="100"/>
      <c r="J248" s="94"/>
      <c r="K248" s="94"/>
      <c r="L248" s="94"/>
      <c r="M248" s="94"/>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28"/>
    </row>
    <row r="249" spans="2:37" s="12" customFormat="1" ht="15" customHeight="1">
      <c r="B249" s="28"/>
      <c r="C249" s="101"/>
      <c r="D249" s="102"/>
      <c r="E249" s="102"/>
      <c r="F249" s="102"/>
      <c r="G249" s="102"/>
      <c r="H249" s="102"/>
      <c r="I249" s="103"/>
      <c r="J249" s="94"/>
      <c r="K249" s="94"/>
      <c r="L249" s="94"/>
      <c r="M249" s="94"/>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28"/>
    </row>
    <row r="250" spans="2:37" s="12" customFormat="1" ht="15" customHeight="1">
      <c r="B250" s="28"/>
      <c r="C250" s="94" t="s">
        <v>13</v>
      </c>
      <c r="D250" s="94"/>
      <c r="E250" s="94"/>
      <c r="F250" s="94"/>
      <c r="G250" s="94"/>
      <c r="H250" s="94"/>
      <c r="I250" s="94"/>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2"/>
      <c r="AG250" s="92"/>
      <c r="AH250" s="92"/>
      <c r="AI250" s="92"/>
      <c r="AJ250" s="92"/>
      <c r="AK250" s="28"/>
    </row>
    <row r="251" spans="2:37" s="12" customFormat="1" ht="15" customHeight="1">
      <c r="B251" s="28"/>
      <c r="C251" s="94"/>
      <c r="D251" s="94"/>
      <c r="E251" s="94"/>
      <c r="F251" s="94"/>
      <c r="G251" s="94"/>
      <c r="H251" s="94"/>
      <c r="I251" s="94"/>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2"/>
      <c r="AG251" s="92"/>
      <c r="AH251" s="92"/>
      <c r="AI251" s="92"/>
      <c r="AJ251" s="92"/>
      <c r="AK251" s="28"/>
    </row>
    <row r="252" spans="2:37" s="12" customFormat="1" ht="15" customHeight="1">
      <c r="B252" s="28"/>
      <c r="C252" s="94"/>
      <c r="D252" s="94"/>
      <c r="E252" s="94"/>
      <c r="F252" s="94"/>
      <c r="G252" s="94"/>
      <c r="H252" s="94"/>
      <c r="I252" s="94"/>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2"/>
      <c r="AG252" s="92"/>
      <c r="AH252" s="92"/>
      <c r="AI252" s="92"/>
      <c r="AJ252" s="92"/>
      <c r="AK252" s="28"/>
    </row>
    <row r="253" spans="2:37" s="12" customFormat="1" ht="15" customHeight="1">
      <c r="B253" s="28"/>
      <c r="C253" s="94"/>
      <c r="D253" s="94"/>
      <c r="E253" s="94"/>
      <c r="F253" s="94"/>
      <c r="G253" s="94"/>
      <c r="H253" s="94"/>
      <c r="I253" s="94"/>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2"/>
      <c r="AG253" s="92"/>
      <c r="AH253" s="92"/>
      <c r="AI253" s="92"/>
      <c r="AJ253" s="92"/>
      <c r="AK253" s="28"/>
    </row>
    <row r="254" spans="2:37" s="12" customFormat="1" ht="15" customHeight="1">
      <c r="B254" s="28"/>
      <c r="C254" s="94" t="s">
        <v>209</v>
      </c>
      <c r="D254" s="94"/>
      <c r="E254" s="94"/>
      <c r="F254" s="94"/>
      <c r="G254" s="94"/>
      <c r="H254" s="94"/>
      <c r="I254" s="94"/>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2"/>
      <c r="AG254" s="92"/>
      <c r="AH254" s="92"/>
      <c r="AI254" s="92"/>
      <c r="AJ254" s="92"/>
      <c r="AK254" s="28"/>
    </row>
    <row r="255" spans="2:37" s="12" customFormat="1" ht="15" customHeight="1">
      <c r="B255" s="28"/>
      <c r="C255" s="94"/>
      <c r="D255" s="94"/>
      <c r="E255" s="94"/>
      <c r="F255" s="94"/>
      <c r="G255" s="94"/>
      <c r="H255" s="94"/>
      <c r="I255" s="94"/>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2"/>
      <c r="AG255" s="92"/>
      <c r="AH255" s="92"/>
      <c r="AI255" s="92"/>
      <c r="AJ255" s="92"/>
      <c r="AK255" s="28"/>
    </row>
    <row r="256" spans="2:37" s="12" customFormat="1" ht="15" customHeight="1">
      <c r="B256" s="28"/>
      <c r="C256" s="94"/>
      <c r="D256" s="94"/>
      <c r="E256" s="94"/>
      <c r="F256" s="94"/>
      <c r="G256" s="94"/>
      <c r="H256" s="94"/>
      <c r="I256" s="94"/>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2"/>
      <c r="AG256" s="92"/>
      <c r="AH256" s="92"/>
      <c r="AI256" s="92"/>
      <c r="AJ256" s="92"/>
      <c r="AK256" s="28"/>
    </row>
    <row r="257" spans="2:37" s="12" customFormat="1" ht="15" customHeight="1">
      <c r="B257" s="28"/>
      <c r="C257" s="94"/>
      <c r="D257" s="94"/>
      <c r="E257" s="94"/>
      <c r="F257" s="94"/>
      <c r="G257" s="94"/>
      <c r="H257" s="94"/>
      <c r="I257" s="94"/>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2"/>
      <c r="AG257" s="92"/>
      <c r="AH257" s="92"/>
      <c r="AI257" s="92"/>
      <c r="AJ257" s="92"/>
      <c r="AK257" s="28"/>
    </row>
    <row r="258" spans="2:37" s="12" customFormat="1" ht="15" customHeight="1">
      <c r="B258" s="28"/>
      <c r="C258" s="94"/>
      <c r="D258" s="94"/>
      <c r="E258" s="94"/>
      <c r="F258" s="94"/>
      <c r="G258" s="94"/>
      <c r="H258" s="94"/>
      <c r="I258" s="94"/>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2"/>
      <c r="AG258" s="92"/>
      <c r="AH258" s="92"/>
      <c r="AI258" s="92"/>
      <c r="AJ258" s="92"/>
      <c r="AK258" s="28"/>
    </row>
    <row r="259" spans="2:37" s="12" customFormat="1" ht="15" customHeight="1">
      <c r="B259" s="28"/>
      <c r="C259" s="94" t="s">
        <v>14</v>
      </c>
      <c r="D259" s="93"/>
      <c r="E259" s="93"/>
      <c r="F259" s="93"/>
      <c r="G259" s="93"/>
      <c r="H259" s="93"/>
      <c r="I259" s="93"/>
      <c r="J259" s="92"/>
      <c r="K259" s="92"/>
      <c r="L259" s="92"/>
      <c r="M259" s="92"/>
      <c r="N259" s="92"/>
      <c r="O259" s="92"/>
      <c r="P259" s="92"/>
      <c r="Q259" s="92"/>
      <c r="R259" s="92"/>
      <c r="S259" s="92"/>
      <c r="T259" s="92"/>
      <c r="U259" s="92"/>
      <c r="V259" s="92"/>
      <c r="W259" s="92"/>
      <c r="X259" s="92"/>
      <c r="Y259" s="92"/>
      <c r="Z259" s="92"/>
      <c r="AA259" s="92"/>
      <c r="AB259" s="92"/>
      <c r="AC259" s="92"/>
      <c r="AD259" s="92"/>
      <c r="AE259" s="92"/>
      <c r="AF259" s="92"/>
      <c r="AG259" s="92"/>
      <c r="AH259" s="92"/>
      <c r="AI259" s="92"/>
      <c r="AJ259" s="92"/>
      <c r="AK259" s="28"/>
    </row>
    <row r="260" spans="2:37" s="12" customFormat="1" ht="15" customHeight="1">
      <c r="B260" s="28"/>
      <c r="C260" s="93"/>
      <c r="D260" s="93"/>
      <c r="E260" s="93"/>
      <c r="F260" s="93"/>
      <c r="G260" s="93"/>
      <c r="H260" s="93"/>
      <c r="I260" s="93"/>
      <c r="J260" s="92"/>
      <c r="K260" s="92"/>
      <c r="L260" s="92"/>
      <c r="M260" s="92"/>
      <c r="N260" s="92"/>
      <c r="O260" s="92"/>
      <c r="P260" s="92"/>
      <c r="Q260" s="92"/>
      <c r="R260" s="92"/>
      <c r="S260" s="92"/>
      <c r="T260" s="92"/>
      <c r="U260" s="92"/>
      <c r="V260" s="92"/>
      <c r="W260" s="92"/>
      <c r="X260" s="92"/>
      <c r="Y260" s="92"/>
      <c r="Z260" s="92"/>
      <c r="AA260" s="92"/>
      <c r="AB260" s="92"/>
      <c r="AC260" s="92"/>
      <c r="AD260" s="92"/>
      <c r="AE260" s="92"/>
      <c r="AF260" s="92"/>
      <c r="AG260" s="92"/>
      <c r="AH260" s="92"/>
      <c r="AI260" s="92"/>
      <c r="AJ260" s="92"/>
      <c r="AK260" s="28"/>
    </row>
    <row r="261" spans="2:37" s="12" customFormat="1" ht="15" customHeight="1">
      <c r="B261" s="28"/>
      <c r="C261" s="93"/>
      <c r="D261" s="93"/>
      <c r="E261" s="93"/>
      <c r="F261" s="93"/>
      <c r="G261" s="93"/>
      <c r="H261" s="93"/>
      <c r="I261" s="93"/>
      <c r="J261" s="92"/>
      <c r="K261" s="92"/>
      <c r="L261" s="92"/>
      <c r="M261" s="92"/>
      <c r="N261" s="92"/>
      <c r="O261" s="92"/>
      <c r="P261" s="92"/>
      <c r="Q261" s="92"/>
      <c r="R261" s="92"/>
      <c r="S261" s="92"/>
      <c r="T261" s="92"/>
      <c r="U261" s="92"/>
      <c r="V261" s="92"/>
      <c r="W261" s="92"/>
      <c r="X261" s="92"/>
      <c r="Y261" s="92"/>
      <c r="Z261" s="92"/>
      <c r="AA261" s="92"/>
      <c r="AB261" s="92"/>
      <c r="AC261" s="92"/>
      <c r="AD261" s="92"/>
      <c r="AE261" s="92"/>
      <c r="AF261" s="92"/>
      <c r="AG261" s="92"/>
      <c r="AH261" s="92"/>
      <c r="AI261" s="92"/>
      <c r="AJ261" s="92"/>
      <c r="AK261" s="28"/>
    </row>
    <row r="262" spans="2:37" s="12" customFormat="1" ht="15" customHeight="1">
      <c r="B262" s="28"/>
      <c r="C262" s="93"/>
      <c r="D262" s="93"/>
      <c r="E262" s="93"/>
      <c r="F262" s="93"/>
      <c r="G262" s="93"/>
      <c r="H262" s="93"/>
      <c r="I262" s="93"/>
      <c r="J262" s="92"/>
      <c r="K262" s="92"/>
      <c r="L262" s="92"/>
      <c r="M262" s="92"/>
      <c r="N262" s="92"/>
      <c r="O262" s="92"/>
      <c r="P262" s="92"/>
      <c r="Q262" s="92"/>
      <c r="R262" s="92"/>
      <c r="S262" s="92"/>
      <c r="T262" s="92"/>
      <c r="U262" s="92"/>
      <c r="V262" s="92"/>
      <c r="W262" s="92"/>
      <c r="X262" s="92"/>
      <c r="Y262" s="92"/>
      <c r="Z262" s="92"/>
      <c r="AA262" s="92"/>
      <c r="AB262" s="92"/>
      <c r="AC262" s="92"/>
      <c r="AD262" s="92"/>
      <c r="AE262" s="92"/>
      <c r="AF262" s="92"/>
      <c r="AG262" s="92"/>
      <c r="AH262" s="92"/>
      <c r="AI262" s="92"/>
      <c r="AJ262" s="92"/>
      <c r="AK262" s="28"/>
    </row>
    <row r="263" spans="2:37" s="12" customFormat="1" ht="15" customHeight="1">
      <c r="B263" s="28"/>
      <c r="C263" s="93"/>
      <c r="D263" s="93"/>
      <c r="E263" s="93"/>
      <c r="F263" s="93"/>
      <c r="G263" s="93"/>
      <c r="H263" s="93"/>
      <c r="I263" s="93"/>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c r="AG263" s="92"/>
      <c r="AH263" s="92"/>
      <c r="AI263" s="92"/>
      <c r="AJ263" s="92"/>
      <c r="AK263" s="28"/>
    </row>
    <row r="264" spans="2:37" s="12" customFormat="1" ht="15" customHeight="1">
      <c r="B264" s="28"/>
      <c r="C264" s="94" t="s">
        <v>15</v>
      </c>
      <c r="D264" s="93"/>
      <c r="E264" s="93"/>
      <c r="F264" s="93"/>
      <c r="G264" s="93"/>
      <c r="H264" s="93"/>
      <c r="I264" s="93"/>
      <c r="J264" s="92"/>
      <c r="K264" s="92"/>
      <c r="L264" s="92"/>
      <c r="M264" s="92"/>
      <c r="N264" s="92"/>
      <c r="O264" s="92"/>
      <c r="P264" s="92"/>
      <c r="Q264" s="92"/>
      <c r="R264" s="92"/>
      <c r="S264" s="92"/>
      <c r="T264" s="92"/>
      <c r="U264" s="92"/>
      <c r="V264" s="92"/>
      <c r="W264" s="92"/>
      <c r="X264" s="92"/>
      <c r="Y264" s="92"/>
      <c r="Z264" s="92"/>
      <c r="AA264" s="92"/>
      <c r="AB264" s="92"/>
      <c r="AC264" s="92"/>
      <c r="AD264" s="92"/>
      <c r="AE264" s="92"/>
      <c r="AF264" s="92"/>
      <c r="AG264" s="92"/>
      <c r="AH264" s="92"/>
      <c r="AI264" s="92"/>
      <c r="AJ264" s="92"/>
      <c r="AK264" s="28"/>
    </row>
    <row r="265" spans="2:37" s="12" customFormat="1" ht="15" customHeight="1">
      <c r="B265" s="28"/>
      <c r="C265" s="93"/>
      <c r="D265" s="93"/>
      <c r="E265" s="93"/>
      <c r="F265" s="93"/>
      <c r="G265" s="93"/>
      <c r="H265" s="93"/>
      <c r="I265" s="93"/>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28"/>
    </row>
    <row r="266" spans="2:37" s="12" customFormat="1" ht="15" customHeight="1">
      <c r="B266" s="28"/>
      <c r="C266" s="93"/>
      <c r="D266" s="93"/>
      <c r="E266" s="93"/>
      <c r="F266" s="93"/>
      <c r="G266" s="93"/>
      <c r="H266" s="93"/>
      <c r="I266" s="93"/>
      <c r="J266" s="92"/>
      <c r="K266" s="92"/>
      <c r="L266" s="92"/>
      <c r="M266" s="92"/>
      <c r="N266" s="92"/>
      <c r="O266" s="92"/>
      <c r="P266" s="92"/>
      <c r="Q266" s="92"/>
      <c r="R266" s="92"/>
      <c r="S266" s="92"/>
      <c r="T266" s="92"/>
      <c r="U266" s="92"/>
      <c r="V266" s="92"/>
      <c r="W266" s="92"/>
      <c r="X266" s="92"/>
      <c r="Y266" s="92"/>
      <c r="Z266" s="92"/>
      <c r="AA266" s="92"/>
      <c r="AB266" s="92"/>
      <c r="AC266" s="92"/>
      <c r="AD266" s="92"/>
      <c r="AE266" s="92"/>
      <c r="AF266" s="92"/>
      <c r="AG266" s="92"/>
      <c r="AH266" s="92"/>
      <c r="AI266" s="92"/>
      <c r="AJ266" s="92"/>
      <c r="AK266" s="28"/>
    </row>
    <row r="267" spans="2:37" s="12" customFormat="1" ht="15" customHeight="1">
      <c r="B267" s="28"/>
      <c r="C267" s="93"/>
      <c r="D267" s="93"/>
      <c r="E267" s="93"/>
      <c r="F267" s="93"/>
      <c r="G267" s="93"/>
      <c r="H267" s="93"/>
      <c r="I267" s="93"/>
      <c r="J267" s="92"/>
      <c r="K267" s="92"/>
      <c r="L267" s="92"/>
      <c r="M267" s="92"/>
      <c r="N267" s="92"/>
      <c r="O267" s="92"/>
      <c r="P267" s="92"/>
      <c r="Q267" s="92"/>
      <c r="R267" s="92"/>
      <c r="S267" s="92"/>
      <c r="T267" s="92"/>
      <c r="U267" s="92"/>
      <c r="V267" s="92"/>
      <c r="W267" s="92"/>
      <c r="X267" s="92"/>
      <c r="Y267" s="92"/>
      <c r="Z267" s="92"/>
      <c r="AA267" s="92"/>
      <c r="AB267" s="92"/>
      <c r="AC267" s="92"/>
      <c r="AD267" s="92"/>
      <c r="AE267" s="92"/>
      <c r="AF267" s="92"/>
      <c r="AG267" s="92"/>
      <c r="AH267" s="92"/>
      <c r="AI267" s="92"/>
      <c r="AJ267" s="92"/>
      <c r="AK267" s="28"/>
    </row>
    <row r="268" spans="2:37" s="12" customFormat="1" ht="15" customHeight="1">
      <c r="B268" s="28"/>
      <c r="C268" s="93"/>
      <c r="D268" s="93"/>
      <c r="E268" s="93"/>
      <c r="F268" s="93"/>
      <c r="G268" s="93"/>
      <c r="H268" s="93"/>
      <c r="I268" s="93"/>
      <c r="J268" s="92"/>
      <c r="K268" s="92"/>
      <c r="L268" s="92"/>
      <c r="M268" s="92"/>
      <c r="N268" s="92"/>
      <c r="O268" s="92"/>
      <c r="P268" s="92"/>
      <c r="Q268" s="92"/>
      <c r="R268" s="92"/>
      <c r="S268" s="92"/>
      <c r="T268" s="92"/>
      <c r="U268" s="92"/>
      <c r="V268" s="92"/>
      <c r="W268" s="92"/>
      <c r="X268" s="92"/>
      <c r="Y268" s="92"/>
      <c r="Z268" s="92"/>
      <c r="AA268" s="92"/>
      <c r="AB268" s="92"/>
      <c r="AC268" s="92"/>
      <c r="AD268" s="92"/>
      <c r="AE268" s="92"/>
      <c r="AF268" s="92"/>
      <c r="AG268" s="92"/>
      <c r="AH268" s="92"/>
      <c r="AI268" s="92"/>
      <c r="AJ268" s="92"/>
      <c r="AK268" s="28"/>
    </row>
    <row r="269" spans="2:37" s="12" customFormat="1" ht="15" customHeight="1">
      <c r="B269" s="28"/>
      <c r="C269" s="94" t="s">
        <v>16</v>
      </c>
      <c r="D269" s="93"/>
      <c r="E269" s="93"/>
      <c r="F269" s="93"/>
      <c r="G269" s="93"/>
      <c r="H269" s="93"/>
      <c r="I269" s="93"/>
      <c r="J269" s="94"/>
      <c r="K269" s="94"/>
      <c r="L269" s="94"/>
      <c r="M269" s="94"/>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28"/>
    </row>
    <row r="270" spans="2:37" s="12" customFormat="1" ht="15" customHeight="1">
      <c r="B270" s="28"/>
      <c r="C270" s="93"/>
      <c r="D270" s="93"/>
      <c r="E270" s="93"/>
      <c r="F270" s="93"/>
      <c r="G270" s="93"/>
      <c r="H270" s="93"/>
      <c r="I270" s="93"/>
      <c r="J270" s="94"/>
      <c r="K270" s="94"/>
      <c r="L270" s="94"/>
      <c r="M270" s="94"/>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28"/>
    </row>
    <row r="271" spans="2:37" s="12" customFormat="1" ht="15" customHeight="1">
      <c r="B271" s="28"/>
      <c r="C271" s="93"/>
      <c r="D271" s="93"/>
      <c r="E271" s="93"/>
      <c r="F271" s="93"/>
      <c r="G271" s="93"/>
      <c r="H271" s="93"/>
      <c r="I271" s="93"/>
      <c r="J271" s="94"/>
      <c r="K271" s="94"/>
      <c r="L271" s="94"/>
      <c r="M271" s="94"/>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28"/>
    </row>
    <row r="272" spans="2:37" s="12" customFormat="1" ht="15" customHeight="1">
      <c r="B272" s="28"/>
      <c r="C272" s="94" t="s">
        <v>547</v>
      </c>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28"/>
    </row>
    <row r="273" spans="2:37" s="12" customFormat="1" ht="15" customHeight="1">
      <c r="B273" s="28"/>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28"/>
    </row>
    <row r="274" spans="2:37" s="12" customFormat="1" ht="15" customHeight="1">
      <c r="B274" s="28"/>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28"/>
    </row>
    <row r="275" spans="2:37" s="12" customFormat="1" ht="15" customHeight="1">
      <c r="B275" s="28"/>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28"/>
    </row>
    <row r="276" spans="2:37" s="12" customFormat="1" ht="15" customHeight="1">
      <c r="B276" s="28"/>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28"/>
    </row>
    <row r="277" spans="2:37" s="12" customFormat="1" ht="15" customHeight="1">
      <c r="B277" s="28"/>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28"/>
    </row>
    <row r="278" spans="2:37" s="12" customFormat="1" ht="15" customHeight="1">
      <c r="B278" s="28"/>
      <c r="C278" s="92" t="s">
        <v>17</v>
      </c>
      <c r="D278" s="92"/>
      <c r="E278" s="92"/>
      <c r="F278" s="92"/>
      <c r="G278" s="92"/>
      <c r="H278" s="92"/>
      <c r="I278" s="92"/>
      <c r="J278" s="94"/>
      <c r="K278" s="94"/>
      <c r="L278" s="94"/>
      <c r="M278" s="105"/>
      <c r="N278" s="106"/>
      <c r="O278" s="106"/>
      <c r="P278" s="106"/>
      <c r="Q278" s="106"/>
      <c r="R278" s="106"/>
      <c r="S278" s="106"/>
      <c r="T278" s="106"/>
      <c r="U278" s="106"/>
      <c r="V278" s="106"/>
      <c r="W278" s="106"/>
      <c r="X278" s="106"/>
      <c r="Y278" s="106"/>
      <c r="Z278" s="106"/>
      <c r="AA278" s="106"/>
      <c r="AB278" s="106"/>
      <c r="AC278" s="106"/>
      <c r="AD278" s="106"/>
      <c r="AE278" s="106"/>
      <c r="AF278" s="104"/>
      <c r="AG278" s="93"/>
      <c r="AH278" s="93"/>
      <c r="AI278" s="93"/>
      <c r="AJ278" s="93"/>
      <c r="AK278" s="28"/>
    </row>
    <row r="279" spans="2:37" s="12" customFormat="1" ht="15" customHeight="1">
      <c r="B279" s="28"/>
      <c r="C279" s="92"/>
      <c r="D279" s="92"/>
      <c r="E279" s="92"/>
      <c r="F279" s="92"/>
      <c r="G279" s="92"/>
      <c r="H279" s="92"/>
      <c r="I279" s="92"/>
      <c r="J279" s="94"/>
      <c r="K279" s="94"/>
      <c r="L279" s="94"/>
      <c r="M279" s="105"/>
      <c r="N279" s="107"/>
      <c r="O279" s="107"/>
      <c r="P279" s="107"/>
      <c r="Q279" s="107"/>
      <c r="R279" s="107"/>
      <c r="S279" s="107"/>
      <c r="T279" s="107"/>
      <c r="U279" s="107"/>
      <c r="V279" s="107"/>
      <c r="W279" s="107"/>
      <c r="X279" s="107"/>
      <c r="Y279" s="107"/>
      <c r="Z279" s="107"/>
      <c r="AA279" s="107"/>
      <c r="AB279" s="107"/>
      <c r="AC279" s="107"/>
      <c r="AD279" s="107"/>
      <c r="AE279" s="107"/>
      <c r="AF279" s="104"/>
      <c r="AG279" s="93"/>
      <c r="AH279" s="93"/>
      <c r="AI279" s="93"/>
      <c r="AJ279" s="93"/>
      <c r="AK279" s="28"/>
    </row>
    <row r="280" spans="2:37" s="12" customFormat="1" ht="15" customHeight="1">
      <c r="B280" s="28"/>
      <c r="C280" s="92"/>
      <c r="D280" s="92"/>
      <c r="E280" s="92"/>
      <c r="F280" s="92"/>
      <c r="G280" s="92"/>
      <c r="H280" s="92"/>
      <c r="I280" s="92"/>
      <c r="J280" s="94"/>
      <c r="K280" s="94"/>
      <c r="L280" s="94"/>
      <c r="M280" s="105"/>
      <c r="N280" s="108"/>
      <c r="O280" s="108"/>
      <c r="P280" s="108"/>
      <c r="Q280" s="108"/>
      <c r="R280" s="108"/>
      <c r="S280" s="108"/>
      <c r="T280" s="108"/>
      <c r="U280" s="108"/>
      <c r="V280" s="108"/>
      <c r="W280" s="108"/>
      <c r="X280" s="108"/>
      <c r="Y280" s="108"/>
      <c r="Z280" s="108"/>
      <c r="AA280" s="108"/>
      <c r="AB280" s="108"/>
      <c r="AC280" s="108"/>
      <c r="AD280" s="108"/>
      <c r="AE280" s="108"/>
      <c r="AF280" s="104"/>
      <c r="AG280" s="93"/>
      <c r="AH280" s="93"/>
      <c r="AI280" s="93"/>
      <c r="AJ280" s="93"/>
      <c r="AK280" s="28"/>
    </row>
    <row r="281" spans="2:37" s="12" customFormat="1" ht="15" customHeight="1">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row>
    <row r="283" ht="12">
      <c r="C283" s="7" t="s">
        <v>24</v>
      </c>
    </row>
    <row r="284" ht="12" customHeight="1">
      <c r="C284" s="7" t="s">
        <v>25</v>
      </c>
    </row>
    <row r="285" ht="12" customHeight="1">
      <c r="C285" s="7" t="s">
        <v>26</v>
      </c>
    </row>
    <row r="286" ht="12">
      <c r="C286" s="7" t="s">
        <v>27</v>
      </c>
    </row>
    <row r="287" ht="12">
      <c r="C287" s="7" t="s">
        <v>554</v>
      </c>
    </row>
    <row r="288" ht="12">
      <c r="C288" s="7" t="s">
        <v>171</v>
      </c>
    </row>
    <row r="289" ht="12">
      <c r="C289" s="7" t="s">
        <v>172</v>
      </c>
    </row>
    <row r="290" ht="12" customHeight="1">
      <c r="C290" s="7" t="s">
        <v>555</v>
      </c>
    </row>
    <row r="291" ht="12">
      <c r="C291" s="7" t="s">
        <v>28</v>
      </c>
    </row>
    <row r="292" ht="12">
      <c r="C292" s="7" t="s">
        <v>173</v>
      </c>
    </row>
    <row r="293" ht="12" customHeight="1">
      <c r="C293" s="7" t="s">
        <v>174</v>
      </c>
    </row>
    <row r="294" ht="12">
      <c r="C294" s="7" t="s">
        <v>175</v>
      </c>
    </row>
    <row r="295" ht="12">
      <c r="C295" s="7" t="s">
        <v>77</v>
      </c>
    </row>
    <row r="296" ht="12">
      <c r="C296" s="7" t="s">
        <v>78</v>
      </c>
    </row>
    <row r="297" ht="12">
      <c r="C297" s="7" t="s">
        <v>79</v>
      </c>
    </row>
    <row r="298" ht="12">
      <c r="C298" s="7" t="s">
        <v>176</v>
      </c>
    </row>
    <row r="299" ht="12">
      <c r="C299" s="7" t="s">
        <v>177</v>
      </c>
    </row>
    <row r="300" ht="12" customHeight="1">
      <c r="C300" s="7" t="s">
        <v>178</v>
      </c>
    </row>
    <row r="301" ht="12">
      <c r="C301" s="7" t="s">
        <v>179</v>
      </c>
    </row>
    <row r="302" ht="12">
      <c r="C302" s="7" t="s">
        <v>180</v>
      </c>
    </row>
    <row r="303" ht="12">
      <c r="C303" s="7" t="s">
        <v>80</v>
      </c>
    </row>
    <row r="304" ht="12">
      <c r="C304" s="7" t="s">
        <v>181</v>
      </c>
    </row>
    <row r="305" ht="12">
      <c r="C305" s="7" t="s">
        <v>182</v>
      </c>
    </row>
    <row r="306" ht="12">
      <c r="C306" s="7" t="s">
        <v>183</v>
      </c>
    </row>
    <row r="307" ht="12" customHeight="1">
      <c r="C307" s="7" t="s">
        <v>184</v>
      </c>
    </row>
    <row r="308" ht="12">
      <c r="C308" s="7" t="s">
        <v>185</v>
      </c>
    </row>
    <row r="309" ht="12">
      <c r="C309" s="7" t="s">
        <v>186</v>
      </c>
    </row>
    <row r="310" ht="12" customHeight="1">
      <c r="C310" s="7" t="s">
        <v>187</v>
      </c>
    </row>
    <row r="311" ht="12">
      <c r="C311" s="7" t="s">
        <v>81</v>
      </c>
    </row>
    <row r="312" ht="12">
      <c r="C312" s="7" t="s">
        <v>29</v>
      </c>
    </row>
    <row r="313" ht="12">
      <c r="C313" s="7" t="s">
        <v>82</v>
      </c>
    </row>
    <row r="314" ht="12">
      <c r="C314" s="7" t="s">
        <v>83</v>
      </c>
    </row>
    <row r="315" ht="12" customHeight="1">
      <c r="C315" s="7" t="s">
        <v>84</v>
      </c>
    </row>
    <row r="316" ht="12">
      <c r="C316" s="7" t="s">
        <v>85</v>
      </c>
    </row>
    <row r="317" ht="12">
      <c r="C317" s="7" t="s">
        <v>188</v>
      </c>
    </row>
    <row r="318" ht="12">
      <c r="C318" s="7" t="s">
        <v>189</v>
      </c>
    </row>
    <row r="319" ht="12">
      <c r="C319" s="7" t="s">
        <v>86</v>
      </c>
    </row>
    <row r="320" ht="12" customHeight="1">
      <c r="C320" s="7" t="s">
        <v>87</v>
      </c>
    </row>
    <row r="321" ht="12">
      <c r="C321" s="7" t="s">
        <v>88</v>
      </c>
    </row>
    <row r="322" ht="12">
      <c r="C322" s="7" t="s">
        <v>89</v>
      </c>
    </row>
    <row r="323" ht="12">
      <c r="C323" s="7" t="s">
        <v>190</v>
      </c>
    </row>
    <row r="324" ht="12">
      <c r="C324" s="7" t="s">
        <v>191</v>
      </c>
    </row>
    <row r="325" ht="12">
      <c r="C325" s="7" t="s">
        <v>90</v>
      </c>
    </row>
    <row r="326" ht="12" customHeight="1">
      <c r="C326" s="7" t="s">
        <v>91</v>
      </c>
    </row>
    <row r="327" ht="12">
      <c r="C327" s="7" t="s">
        <v>192</v>
      </c>
    </row>
    <row r="328" ht="12">
      <c r="C328" s="7" t="s">
        <v>193</v>
      </c>
    </row>
    <row r="329" ht="12">
      <c r="C329" s="7" t="s">
        <v>194</v>
      </c>
    </row>
    <row r="330" ht="12">
      <c r="C330" s="7" t="s">
        <v>195</v>
      </c>
    </row>
    <row r="331" ht="12">
      <c r="C331" s="7" t="s">
        <v>196</v>
      </c>
    </row>
    <row r="332" ht="12" customHeight="1">
      <c r="C332" s="7" t="s">
        <v>197</v>
      </c>
    </row>
    <row r="333" ht="12">
      <c r="C333" s="7" t="s">
        <v>30</v>
      </c>
    </row>
    <row r="334" ht="12">
      <c r="C334" s="7" t="s">
        <v>92</v>
      </c>
    </row>
    <row r="335" ht="12" customHeight="1">
      <c r="C335" s="7" t="s">
        <v>93</v>
      </c>
    </row>
    <row r="336" ht="12">
      <c r="C336" s="7" t="s">
        <v>94</v>
      </c>
    </row>
    <row r="337" ht="12">
      <c r="C337" s="7" t="s">
        <v>95</v>
      </c>
    </row>
    <row r="338" ht="12">
      <c r="C338" s="7" t="s">
        <v>96</v>
      </c>
    </row>
    <row r="339" ht="12">
      <c r="C339" s="7" t="s">
        <v>97</v>
      </c>
    </row>
    <row r="340" ht="12">
      <c r="C340" s="7" t="s">
        <v>98</v>
      </c>
    </row>
    <row r="341" ht="12">
      <c r="C341" s="7" t="s">
        <v>99</v>
      </c>
    </row>
    <row r="342" ht="12">
      <c r="C342" s="7" t="s">
        <v>100</v>
      </c>
    </row>
    <row r="343" ht="12">
      <c r="C343" s="7" t="s">
        <v>101</v>
      </c>
    </row>
    <row r="344" ht="12">
      <c r="C344" s="7" t="s">
        <v>102</v>
      </c>
    </row>
    <row r="345" ht="12">
      <c r="C345" s="7" t="s">
        <v>103</v>
      </c>
    </row>
    <row r="346" ht="12">
      <c r="C346" s="7" t="s">
        <v>198</v>
      </c>
    </row>
    <row r="347" ht="12">
      <c r="C347" s="7" t="s">
        <v>199</v>
      </c>
    </row>
    <row r="348" ht="12">
      <c r="C348" s="7" t="s">
        <v>200</v>
      </c>
    </row>
    <row r="349" ht="12.75">
      <c r="C349" s="17" t="s">
        <v>210</v>
      </c>
    </row>
    <row r="350" ht="12">
      <c r="C350" s="7" t="s">
        <v>211</v>
      </c>
    </row>
    <row r="351" ht="12">
      <c r="C351" s="7" t="s">
        <v>215</v>
      </c>
    </row>
    <row r="352" ht="12">
      <c r="C352" s="7" t="s">
        <v>212</v>
      </c>
    </row>
    <row r="353" ht="12">
      <c r="C353" s="7" t="s">
        <v>201</v>
      </c>
    </row>
    <row r="354" ht="12">
      <c r="C354" s="7" t="s">
        <v>202</v>
      </c>
    </row>
    <row r="355" ht="12">
      <c r="C355" s="7" t="s">
        <v>213</v>
      </c>
    </row>
    <row r="356" ht="12">
      <c r="C356" s="7" t="s">
        <v>203</v>
      </c>
    </row>
    <row r="357" ht="12">
      <c r="C357" s="7" t="s">
        <v>214</v>
      </c>
    </row>
    <row r="358" ht="12">
      <c r="C358" s="7" t="s">
        <v>204</v>
      </c>
    </row>
    <row r="359" ht="12">
      <c r="C359" s="7" t="s">
        <v>556</v>
      </c>
    </row>
    <row r="360" ht="12">
      <c r="C360" s="7" t="s">
        <v>557</v>
      </c>
    </row>
    <row r="361" ht="12">
      <c r="C361" s="7" t="s">
        <v>558</v>
      </c>
    </row>
    <row r="362" ht="12">
      <c r="C362" s="7" t="s">
        <v>205</v>
      </c>
    </row>
    <row r="363" ht="12">
      <c r="C363" s="7" t="s">
        <v>206</v>
      </c>
    </row>
    <row r="364" spans="3:36" ht="12">
      <c r="C364" s="3" t="s">
        <v>559</v>
      </c>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row>
    <row r="365" spans="3:36" ht="12">
      <c r="C365" s="60" t="s">
        <v>564</v>
      </c>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row>
    <row r="366" spans="3:36" ht="12">
      <c r="C366" s="60" t="s">
        <v>561</v>
      </c>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row>
    <row r="367" spans="3:36" ht="12">
      <c r="C367" s="60" t="s">
        <v>562</v>
      </c>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row>
    <row r="368" spans="3:36" ht="12">
      <c r="C368" s="60" t="s">
        <v>565</v>
      </c>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row>
    <row r="369" spans="3:36" ht="12">
      <c r="C369" s="60" t="s">
        <v>563</v>
      </c>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row>
    <row r="370" spans="3:36" ht="12">
      <c r="C370" s="3" t="s">
        <v>560</v>
      </c>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row>
    <row r="371" ht="12">
      <c r="C371" s="7" t="s">
        <v>207</v>
      </c>
    </row>
  </sheetData>
  <sheetProtection formatCells="0" selectLockedCells="1"/>
  <mergeCells count="299">
    <mergeCell ref="C278:I280"/>
    <mergeCell ref="J278:M280"/>
    <mergeCell ref="N278:AE280"/>
    <mergeCell ref="S272:U277"/>
    <mergeCell ref="V272:AA277"/>
    <mergeCell ref="AB272:AE277"/>
    <mergeCell ref="C272:I277"/>
    <mergeCell ref="J272:M277"/>
    <mergeCell ref="N272:R277"/>
    <mergeCell ref="AF278:AJ280"/>
    <mergeCell ref="T22:AI22"/>
    <mergeCell ref="T28:AI28"/>
    <mergeCell ref="AF269:AJ271"/>
    <mergeCell ref="AF272:AJ277"/>
    <mergeCell ref="AF264:AJ268"/>
    <mergeCell ref="AF250:AJ253"/>
    <mergeCell ref="AF259:AJ263"/>
    <mergeCell ref="S254:U258"/>
    <mergeCell ref="V254:AA258"/>
    <mergeCell ref="C269:I271"/>
    <mergeCell ref="J269:M271"/>
    <mergeCell ref="N269:R271"/>
    <mergeCell ref="S269:U271"/>
    <mergeCell ref="V269:AA271"/>
    <mergeCell ref="AB269:AE271"/>
    <mergeCell ref="C264:I268"/>
    <mergeCell ref="J264:M268"/>
    <mergeCell ref="N264:R268"/>
    <mergeCell ref="S264:U268"/>
    <mergeCell ref="V264:AA268"/>
    <mergeCell ref="AB264:AE268"/>
    <mergeCell ref="AB254:AE258"/>
    <mergeCell ref="C259:I263"/>
    <mergeCell ref="J259:M263"/>
    <mergeCell ref="N259:R263"/>
    <mergeCell ref="S259:U263"/>
    <mergeCell ref="V259:AA263"/>
    <mergeCell ref="AB259:AE263"/>
    <mergeCell ref="AF254:AJ258"/>
    <mergeCell ref="C250:I253"/>
    <mergeCell ref="J250:M253"/>
    <mergeCell ref="N250:R253"/>
    <mergeCell ref="S250:U253"/>
    <mergeCell ref="V250:AA253"/>
    <mergeCell ref="AB250:AE253"/>
    <mergeCell ref="C254:I258"/>
    <mergeCell ref="J254:M258"/>
    <mergeCell ref="N254:R258"/>
    <mergeCell ref="AF241:AJ246"/>
    <mergeCell ref="C247:I249"/>
    <mergeCell ref="J247:M249"/>
    <mergeCell ref="N247:R249"/>
    <mergeCell ref="S247:U249"/>
    <mergeCell ref="V247:AA249"/>
    <mergeCell ref="AB247:AE249"/>
    <mergeCell ref="AF247:AJ249"/>
    <mergeCell ref="C241:I246"/>
    <mergeCell ref="J241:M246"/>
    <mergeCell ref="N241:R246"/>
    <mergeCell ref="S241:U246"/>
    <mergeCell ref="V241:AA246"/>
    <mergeCell ref="AB241:AE246"/>
    <mergeCell ref="AF232:AJ234"/>
    <mergeCell ref="C235:I240"/>
    <mergeCell ref="J235:M240"/>
    <mergeCell ref="N235:R240"/>
    <mergeCell ref="S235:U240"/>
    <mergeCell ref="V235:AA240"/>
    <mergeCell ref="AB235:AE240"/>
    <mergeCell ref="AF235:AJ240"/>
    <mergeCell ref="C232:I234"/>
    <mergeCell ref="J232:M234"/>
    <mergeCell ref="N232:R234"/>
    <mergeCell ref="S232:U234"/>
    <mergeCell ref="V232:AA234"/>
    <mergeCell ref="AB232:AE234"/>
    <mergeCell ref="B224:AK224"/>
    <mergeCell ref="C226:I231"/>
    <mergeCell ref="J226:M231"/>
    <mergeCell ref="N226:R231"/>
    <mergeCell ref="S226:U231"/>
    <mergeCell ref="V226:AA231"/>
    <mergeCell ref="AB226:AE231"/>
    <mergeCell ref="AF226:AJ231"/>
    <mergeCell ref="J110:O110"/>
    <mergeCell ref="M106:N106"/>
    <mergeCell ref="T27:AI27"/>
    <mergeCell ref="J61:AI61"/>
    <mergeCell ref="M60:N60"/>
    <mergeCell ref="M54:AI54"/>
    <mergeCell ref="J70:AI70"/>
    <mergeCell ref="J87:AI87"/>
    <mergeCell ref="J82:M82"/>
    <mergeCell ref="AB71:AE71"/>
    <mergeCell ref="V71:Z71"/>
    <mergeCell ref="J79:AI79"/>
    <mergeCell ref="J75:O75"/>
    <mergeCell ref="AF80:AI80"/>
    <mergeCell ref="V78:Z78"/>
    <mergeCell ref="M76:AI76"/>
    <mergeCell ref="M71:N71"/>
    <mergeCell ref="AF71:AI71"/>
    <mergeCell ref="J74:AI74"/>
    <mergeCell ref="J73:M73"/>
    <mergeCell ref="AA19:AB19"/>
    <mergeCell ref="B7:AK7"/>
    <mergeCell ref="AD19:AE19"/>
    <mergeCell ref="AG19:AH19"/>
    <mergeCell ref="J55:AI55"/>
    <mergeCell ref="T21:AI21"/>
    <mergeCell ref="B50:AK50"/>
    <mergeCell ref="AI44:AK44"/>
    <mergeCell ref="AF60:AI60"/>
    <mergeCell ref="J57:AI57"/>
    <mergeCell ref="AB60:AD60"/>
    <mergeCell ref="J58:O58"/>
    <mergeCell ref="J56:M56"/>
    <mergeCell ref="V60:Z60"/>
    <mergeCell ref="J66:O66"/>
    <mergeCell ref="J63:AI63"/>
    <mergeCell ref="AF62:AI62"/>
    <mergeCell ref="J65:AI65"/>
    <mergeCell ref="J64:M64"/>
    <mergeCell ref="V62:Z62"/>
    <mergeCell ref="AB62:AE62"/>
    <mergeCell ref="M62:N62"/>
    <mergeCell ref="O111:AI111"/>
    <mergeCell ref="AF69:AI69"/>
    <mergeCell ref="M85:AI85"/>
    <mergeCell ref="J83:AI83"/>
    <mergeCell ref="J81:AI81"/>
    <mergeCell ref="AB78:AD78"/>
    <mergeCell ref="V69:Z69"/>
    <mergeCell ref="AB80:AE80"/>
    <mergeCell ref="M69:N69"/>
    <mergeCell ref="AB69:AD69"/>
    <mergeCell ref="J108:M108"/>
    <mergeCell ref="J109:AI109"/>
    <mergeCell ref="M94:N94"/>
    <mergeCell ref="J90:M90"/>
    <mergeCell ref="AF104:AI104"/>
    <mergeCell ref="V104:Z104"/>
    <mergeCell ref="AB94:AD94"/>
    <mergeCell ref="AF96:AI96"/>
    <mergeCell ref="AB106:AE106"/>
    <mergeCell ref="V106:Z106"/>
    <mergeCell ref="J72:AI72"/>
    <mergeCell ref="J91:AI91"/>
    <mergeCell ref="M78:N78"/>
    <mergeCell ref="AF78:AI78"/>
    <mergeCell ref="AB86:AD86"/>
    <mergeCell ref="AF88:AI88"/>
    <mergeCell ref="AB88:AE88"/>
    <mergeCell ref="V86:Z86"/>
    <mergeCell ref="M88:N88"/>
    <mergeCell ref="J92:O92"/>
    <mergeCell ref="J89:AI89"/>
    <mergeCell ref="AB96:AE96"/>
    <mergeCell ref="M93:AI93"/>
    <mergeCell ref="J84:O84"/>
    <mergeCell ref="M80:N80"/>
    <mergeCell ref="M86:N86"/>
    <mergeCell ref="V88:Z88"/>
    <mergeCell ref="V80:Z80"/>
    <mergeCell ref="AF86:AI86"/>
    <mergeCell ref="AB121:AD121"/>
    <mergeCell ref="M121:N121"/>
    <mergeCell ref="J119:O119"/>
    <mergeCell ref="V121:Z121"/>
    <mergeCell ref="AB104:AD104"/>
    <mergeCell ref="J99:AI99"/>
    <mergeCell ref="J107:AI107"/>
    <mergeCell ref="M113:N113"/>
    <mergeCell ref="J114:AI114"/>
    <mergeCell ref="J105:AI105"/>
    <mergeCell ref="J124:AI124"/>
    <mergeCell ref="J125:M125"/>
    <mergeCell ref="V123:Z123"/>
    <mergeCell ref="AB123:AE123"/>
    <mergeCell ref="V113:Z113"/>
    <mergeCell ref="J116:AI116"/>
    <mergeCell ref="AF113:AI113"/>
    <mergeCell ref="AB113:AD113"/>
    <mergeCell ref="V115:Z115"/>
    <mergeCell ref="M115:N115"/>
    <mergeCell ref="J130:AI130"/>
    <mergeCell ref="J118:AI118"/>
    <mergeCell ref="AF115:AI115"/>
    <mergeCell ref="AB115:AE115"/>
    <mergeCell ref="M123:N123"/>
    <mergeCell ref="AF123:AI123"/>
    <mergeCell ref="J117:M117"/>
    <mergeCell ref="J122:AI122"/>
    <mergeCell ref="O120:AI120"/>
    <mergeCell ref="AF121:AI121"/>
    <mergeCell ref="J126:AI126"/>
    <mergeCell ref="J127:O127"/>
    <mergeCell ref="AB129:AD129"/>
    <mergeCell ref="M129:N129"/>
    <mergeCell ref="V129:Z129"/>
    <mergeCell ref="AF129:AI129"/>
    <mergeCell ref="O128:AI128"/>
    <mergeCell ref="AB131:AE131"/>
    <mergeCell ref="O145:AI145"/>
    <mergeCell ref="J148:AI148"/>
    <mergeCell ref="J149:M149"/>
    <mergeCell ref="J134:AI134"/>
    <mergeCell ref="AF131:AI131"/>
    <mergeCell ref="M131:N131"/>
    <mergeCell ref="V131:Z131"/>
    <mergeCell ref="J133:M133"/>
    <mergeCell ref="J135:O135"/>
    <mergeCell ref="AC207:AI207"/>
    <mergeCell ref="J184:AH184"/>
    <mergeCell ref="J163:M163"/>
    <mergeCell ref="P170:T170"/>
    <mergeCell ref="J164:AI164"/>
    <mergeCell ref="J165:O165"/>
    <mergeCell ref="T198:U198"/>
    <mergeCell ref="G175:AJ177"/>
    <mergeCell ref="X187:AC187"/>
    <mergeCell ref="AA170:AD170"/>
    <mergeCell ref="J166:O166"/>
    <mergeCell ref="T200:U200"/>
    <mergeCell ref="J161:AI161"/>
    <mergeCell ref="J173:AI173"/>
    <mergeCell ref="J174:O174"/>
    <mergeCell ref="J183:AH183"/>
    <mergeCell ref="N194:O194"/>
    <mergeCell ref="M196:AJ196"/>
    <mergeCell ref="O167:AI167"/>
    <mergeCell ref="J171:AI171"/>
    <mergeCell ref="H221:AJ222"/>
    <mergeCell ref="P218:AH218"/>
    <mergeCell ref="K219:AH219"/>
    <mergeCell ref="Q210:Y210"/>
    <mergeCell ref="AD211:AE211"/>
    <mergeCell ref="AB210:AJ210"/>
    <mergeCell ref="S211:T211"/>
    <mergeCell ref="AB214:AJ214"/>
    <mergeCell ref="S215:T215"/>
    <mergeCell ref="AC213:AI213"/>
    <mergeCell ref="H191:Q191"/>
    <mergeCell ref="N198:O198"/>
    <mergeCell ref="Q198:R198"/>
    <mergeCell ref="J172:M172"/>
    <mergeCell ref="B180:AK180"/>
    <mergeCell ref="T194:U194"/>
    <mergeCell ref="Q194:R194"/>
    <mergeCell ref="M192:T192"/>
    <mergeCell ref="M104:N104"/>
    <mergeCell ref="V94:Z94"/>
    <mergeCell ref="AF94:AI94"/>
    <mergeCell ref="J95:AI95"/>
    <mergeCell ref="M101:AI101"/>
    <mergeCell ref="J100:O100"/>
    <mergeCell ref="J154:AI154"/>
    <mergeCell ref="J155:AI155"/>
    <mergeCell ref="J157:AI157"/>
    <mergeCell ref="J158:O158"/>
    <mergeCell ref="J156:M156"/>
    <mergeCell ref="J162:AI162"/>
    <mergeCell ref="Q208:Y208"/>
    <mergeCell ref="X204:Y204"/>
    <mergeCell ref="N200:O200"/>
    <mergeCell ref="Q200:R200"/>
    <mergeCell ref="R204:S204"/>
    <mergeCell ref="P205:Z205"/>
    <mergeCell ref="R207:X207"/>
    <mergeCell ref="U204:V204"/>
    <mergeCell ref="J169:AI169"/>
    <mergeCell ref="AF106:AI106"/>
    <mergeCell ref="J143:O143"/>
    <mergeCell ref="AD215:AE215"/>
    <mergeCell ref="R213:X213"/>
    <mergeCell ref="Q214:Y214"/>
    <mergeCell ref="AB208:AJ208"/>
    <mergeCell ref="Q209:Y209"/>
    <mergeCell ref="AB209:AJ209"/>
    <mergeCell ref="P203:AJ203"/>
    <mergeCell ref="B5:AK6"/>
    <mergeCell ref="O160:AI160"/>
    <mergeCell ref="J98:M98"/>
    <mergeCell ref="M96:N96"/>
    <mergeCell ref="J97:AI97"/>
    <mergeCell ref="V96:Z96"/>
    <mergeCell ref="J159:O159"/>
    <mergeCell ref="O136:AI136"/>
    <mergeCell ref="J132:AI132"/>
    <mergeCell ref="J141:M141"/>
    <mergeCell ref="J147:AI147"/>
    <mergeCell ref="J151:O151"/>
    <mergeCell ref="O153:AI153"/>
    <mergeCell ref="J139:AI139"/>
    <mergeCell ref="J140:AI140"/>
    <mergeCell ref="J142:AI142"/>
    <mergeCell ref="J144:O144"/>
    <mergeCell ref="J152:O152"/>
    <mergeCell ref="J150:AI150"/>
  </mergeCells>
  <dataValidations count="7">
    <dataValidation type="list" allowBlank="1" showInputMessage="1" showErrorMessage="1" sqref="K188:K189 O188 S188 W188 R189 Z189 E32:E34 P32:P33">
      <formula1>check</formula1>
    </dataValidation>
    <dataValidation type="list" allowBlank="1" showInputMessage="1" showErrorMessage="1" sqref="V62:Z62 V94:Z94 V131:Z131 V129:Z129 V123:Z123 V121:Z121 V115:Z115 V113:Z113 V106:Z106 V104:Z104 V71:Z71 V69:Z69 V60:Z60 V80:Z80 V78:Z78 V88:Z88 V86:Z86 V96:Z96 P170:T170">
      <formula1>touroku</formula1>
    </dataValidation>
    <dataValidation allowBlank="1" showInputMessage="1" showErrorMessage="1" imeMode="disabled" sqref="J56:M56 J174:O174 R213:X213 AC213:AI213 R207:X207 AC207:AI207 AG211 AI211 AI215 AG215 X215 V215 X211 V211 S211:T211 S215:T215 AD215:AE215 AD211:AE211 T194:U194 Q194:R194 N194:O194 T198:U198 T200:U200 Q200:R200 Q198:R198 N198:O198 N200:O200 X204:Y204 U204:V204 R204:S204 J64:M64 AF131:AI131 AF129:AI129 AF123:AI123 AF121:AI121 AF115:AI115 AF113:AI113 AF106:AI106 AF104:AI104 AF96:AI96 AF94:AI94 AF88:AI88 AF86:AI86 AF80:AI80 AF78:AI78 AF71:AI71 AF69:AI69 AF62:AI62 AF60:AI60 M192:T192 X187:AC187 J172:M172 J165:O166 J158:O159 J135:O135 J143:O144 J151:O152 J127:O127 J119:O119 J110:O110 J100:O100 J92:O92 J84:O84 J75:O75 J66:O66 J58:O58 J163:M163 J156:M156 J149:M149 J141:M141 J133:M133 J125:M125 J117:M117 J108:M108 J98:M98 J90:M90 J82:M82 J73:M73 AA170:AD170"/>
    <dataValidation type="list" allowBlank="1" showInputMessage="1" showErrorMessage="1" sqref="M60:N60 M131:N131 M129:N129 M123:N123 M121:N121 M115:N115 M113:N113 M106:N106 M104:N104 M96:N96 M94:N94 M88:N88 M86:N86 M80:N80 M78:N78 M71:N71 M69:N69 M62:N62">
      <formula1>shikaku</formula1>
    </dataValidation>
    <dataValidation operator="greaterThanOrEqual" allowBlank="1" showInputMessage="1" showErrorMessage="1" imeMode="disabled" sqref="X170"/>
    <dataValidation type="list" allowBlank="1" showInputMessage="1" showErrorMessage="1" sqref="V170">
      <formula1>kyoka</formula1>
    </dataValidation>
    <dataValidation type="decimal" allowBlank="1" showInputMessage="1" showErrorMessage="1" sqref="P205:Z205">
      <formula1>0</formula1>
      <formula2>9999999.99</formula2>
    </dataValidation>
  </dataValidations>
  <printOptions horizontalCentered="1"/>
  <pageMargins left="0.5905511811023623" right="0.2362204724409449" top="0.7874015748031497" bottom="0.5511811023622047" header="0.5118110236220472" footer="0.3937007874015748"/>
  <pageSetup blackAndWhite="1" horizontalDpi="600" verticalDpi="600" orientation="portrait" pageOrder="overThenDown" paperSize="9" scale="95" r:id="rId1"/>
  <headerFooter alignWithMargins="0">
    <oddFooter>&amp;R&amp;"ＭＳ ゴシック"&amp;9</oddFooter>
  </headerFooter>
  <rowBreaks count="7" manualBreakCount="7">
    <brk id="49" min="1" max="36" man="1"/>
    <brk id="101" min="1" max="36" man="1"/>
    <brk id="136" min="1" max="36" man="1"/>
    <brk id="178" min="1" max="36" man="1"/>
    <brk id="223" min="1" max="36" man="1"/>
    <brk id="281" min="1" max="36" man="1"/>
    <brk id="332"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ハウスプラス確認検査株式会社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ハウスプラス確認検査株式会社</dc:creator>
  <cp:keywords/>
  <dc:description/>
  <cp:lastModifiedBy>平野 俊幸（確認）</cp:lastModifiedBy>
  <cp:lastPrinted>2022-04-22T08:41:11Z</cp:lastPrinted>
  <dcterms:created xsi:type="dcterms:W3CDTF">2012-06-08T07:54:37Z</dcterms:created>
  <dcterms:modified xsi:type="dcterms:W3CDTF">2022-04-25T00:15:25Z</dcterms:modified>
  <cp:category/>
  <cp:version/>
  <cp:contentType/>
  <cp:contentStatus/>
</cp:coreProperties>
</file>