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185" windowWidth="14400" windowHeight="11760" tabRatio="901" firstSheet="1" activeTab="1"/>
  </bookViews>
  <sheets>
    <sheet name="List" sheetId="1" state="hidden" r:id="rId1"/>
    <sheet name="建築工事届" sheetId="2" r:id="rId2"/>
  </sheets>
  <externalReferences>
    <externalReference r:id="rId5"/>
    <externalReference r:id="rId6"/>
    <externalReference r:id="rId7"/>
    <externalReference r:id="rId8"/>
    <externalReference r:id="rId9"/>
    <externalReference r:id="rId10"/>
  </externalReferences>
  <definedNames>
    <definedName name="_add2">'List'!$A$568:$A$569</definedName>
    <definedName name="_add4">'List'!$A$538:$A$548</definedName>
    <definedName name="□">'[1]DATA'!$A$86:$A$87</definedName>
    <definedName name="a">'[2]Sheet2'!$A$1:$A$10</definedName>
    <definedName name="aa">'[3]List'!$A$345:$A$414</definedName>
    <definedName name="add">'List'!$A$558:$A$560</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'List'!$A$12:$A$13</definedName>
    <definedName name="chiji">'List'!$A$147:$A$193</definedName>
    <definedName name="copy">'List'!$A$1:$A$10</definedName>
    <definedName name="copy1">'[2]Sheet2'!$A$1:$A$10</definedName>
    <definedName name="copykeikaku">#REF!</definedName>
    <definedName name="copysinsei">#REF!</definedName>
    <definedName name="d">'[5]List'!$A$1:$A$10</definedName>
    <definedName name="del">#REF!</definedName>
    <definedName name="e">'[3]List'!$A$15:$A$81</definedName>
    <definedName name="ert">'[3]List'!$A$15:$A$81</definedName>
    <definedName name="f">'[5]List'!$A$308:$A$313</definedName>
    <definedName name="gou">#REF!</definedName>
    <definedName name="h">'[6]List'!$A$308:$A$313</definedName>
    <definedName name="kai">#REF!</definedName>
    <definedName name="kai1">'[3]List'!$A$345:$A$414</definedName>
    <definedName name="kensayouto">'List'!$A$469:$A$473</definedName>
    <definedName name="kyoka">'List'!$A$461:$A$462</definedName>
    <definedName name="o">'[6]List'!$A$147:$A$195</definedName>
    <definedName name="p">'[6]List'!$A$308:$A$313</definedName>
    <definedName name="Picture_Type">'List'!$A$218:$A$219</definedName>
    <definedName name="_xlnm.Print_Area" localSheetId="0">'List'!$A$1:$B$524</definedName>
    <definedName name="_xlnm.Print_Area" localSheetId="1">'建築工事届'!$B$2:$AL$268</definedName>
    <definedName name="s">'[1]DATA'!$A$86:$A$87</definedName>
    <definedName name="sdfa">#REF!</definedName>
    <definedName name="shikaku">'List'!$A$138:$A$140</definedName>
    <definedName name="shubetsu">#REF!</definedName>
    <definedName name="syoshikidelete">#REF!</definedName>
    <definedName name="syoshikiinsert">#REF!</definedName>
    <definedName name="t">'[6]List'!$A$15:$A$81</definedName>
    <definedName name="taika">'List'!$A$113:$A$118</definedName>
    <definedName name="touroku">'List'!$A$146:$A$193</definedName>
    <definedName name="tsukuri">'List'!$A$103:$A$109</definedName>
    <definedName name="Ver.">#REF!</definedName>
    <definedName name="w">'[3]List'!$A$15:$A$81</definedName>
    <definedName name="wer">#REF!</definedName>
    <definedName name="ｙ">'[6]List'!$A$1:$A$10</definedName>
    <definedName name="youto">'List'!$A$15:$A$81</definedName>
    <definedName name="youto1">'[3]List'!$A$15:$A$81</definedName>
    <definedName name="youto2">'[3]List'!$A$15:$A$81</definedName>
    <definedName name="youtochiiki">'List'!$A$426:$A$439</definedName>
  </definedNames>
  <calcPr fullCalcOnLoad="1"/>
</workbook>
</file>

<file path=xl/sharedStrings.xml><?xml version="1.0" encoding="utf-8"?>
<sst xmlns="http://schemas.openxmlformats.org/spreadsheetml/2006/main" count="783" uniqueCount="627">
  <si>
    <t>年</t>
  </si>
  <si>
    <t>日</t>
  </si>
  <si>
    <t>（第二面）</t>
  </si>
  <si>
    <t>（第三面）</t>
  </si>
  <si>
    <t>（第四面）</t>
  </si>
  <si>
    <t>（注意）</t>
  </si>
  <si>
    <t>２．第一面関係</t>
  </si>
  <si>
    <t>３．第二面関係</t>
  </si>
  <si>
    <t>４．第三面関係</t>
  </si>
  <si>
    <t>５．第四面関係</t>
  </si>
  <si>
    <t>月</t>
  </si>
  <si>
    <t>(2)鉄骨鉄筋ｺﾝｸﾘｰﾄ造</t>
  </si>
  <si>
    <t>(1)木造</t>
  </si>
  <si>
    <t>第</t>
  </si>
  <si>
    <t>建築主</t>
  </si>
  <si>
    <t>氏名</t>
  </si>
  <si>
    <t>郵便番号</t>
  </si>
  <si>
    <t>住所</t>
  </si>
  <si>
    <t>電話番号</t>
  </si>
  <si>
    <t>工事施工者（設計者又は代理者）</t>
  </si>
  <si>
    <t>営業所名（建築士事務所名）</t>
  </si>
  <si>
    <t>所在地</t>
  </si>
  <si>
    <t>工事監理者</t>
  </si>
  <si>
    <t>建築確認</t>
  </si>
  <si>
    <t>号</t>
  </si>
  <si>
    <t>確認済証交付者</t>
  </si>
  <si>
    <t>除却工事施工者</t>
  </si>
  <si>
    <t>営業所名</t>
  </si>
  <si>
    <t>※受付経由機関記載欄</t>
  </si>
  <si>
    <t>)</t>
  </si>
  <si>
    <t>㎡</t>
  </si>
  <si>
    <t>戸</t>
  </si>
  <si>
    <t>床面積の合計】</t>
  </si>
  <si>
    <t>千円</t>
  </si>
  <si>
    <t>記号</t>
  </si>
  <si>
    <t>03</t>
  </si>
  <si>
    <t>04</t>
  </si>
  <si>
    <t>05</t>
  </si>
  <si>
    <t>農林水産業</t>
  </si>
  <si>
    <t>鉱業，採石業，砂利採取業</t>
  </si>
  <si>
    <t>建設業</t>
  </si>
  <si>
    <t>製造業</t>
  </si>
  <si>
    <t>食料品製造業，飲料・たばこ・飼料製造業，繊維工業，</t>
  </si>
  <si>
    <t>木材・木製品製造業，家具・装備品製造業，パルプ・紙・</t>
  </si>
  <si>
    <t>紙加工品製造業，印刷・同関連業，プラスチック製品製</t>
  </si>
  <si>
    <t>窯業・土石製品製造業</t>
  </si>
  <si>
    <t>はん用機械器具製造業，生産用機械器具製造業，業務用</t>
  </si>
  <si>
    <t>機械器具製造業，電子部品・デバイス・電子回路製造業，</t>
  </si>
  <si>
    <t>電気機械器具製造業，情報通信機械器具製造業，輸送用</t>
  </si>
  <si>
    <t>機械器具製造業</t>
  </si>
  <si>
    <t>その他の製造業</t>
  </si>
  <si>
    <t>ガス業</t>
  </si>
  <si>
    <t>熱供給業</t>
  </si>
  <si>
    <t>水道業</t>
  </si>
  <si>
    <t>情報通信業</t>
  </si>
  <si>
    <t>通信業</t>
  </si>
  <si>
    <t>放送業，情報サービス業，インターネット附随サービス業</t>
  </si>
  <si>
    <t>映像・音声・文字情報製作業（新聞業及び出版業を除く。）</t>
  </si>
  <si>
    <t>映像・音声・文字情報制作業（新聞業及び出版業に限る。）</t>
  </si>
  <si>
    <t>運輸業</t>
  </si>
  <si>
    <t>運輸業，倉庫業，運輸に附帯するサービス業</t>
  </si>
  <si>
    <t>卸売業，小売業</t>
  </si>
  <si>
    <t>金融業，保険業</t>
  </si>
  <si>
    <t>不動産業</t>
  </si>
  <si>
    <t>不動産取引業，不動産賃貸業・管理業（駐車場業を除く。）</t>
  </si>
  <si>
    <t>不動産賃貸業・管理業（駐車場業に限る。）</t>
  </si>
  <si>
    <t>宿泊業，飲食サービス業</t>
  </si>
  <si>
    <t>宿泊業</t>
  </si>
  <si>
    <t>飲食店，持ち帰り・配達飲食サービス業</t>
  </si>
  <si>
    <t>教育，学習支援業</t>
  </si>
  <si>
    <t>学校教育</t>
  </si>
  <si>
    <t>その他の教育及び学習支援業（社会教育に限る。）</t>
  </si>
  <si>
    <t>その他の教育及び学習支援業（学習塾及び教養・技能教</t>
  </si>
  <si>
    <t>授業に限る。）</t>
  </si>
  <si>
    <t>当するものを除く。）</t>
  </si>
  <si>
    <t>医療，福祉</t>
  </si>
  <si>
    <t>医療業，保健衛生</t>
  </si>
  <si>
    <t>社会保険・社会福祉・介護事業</t>
  </si>
  <si>
    <t>その他のサービス業</t>
  </si>
  <si>
    <t>郵便業（信書便事業を含む。），郵便局</t>
  </si>
  <si>
    <t>学術・開発研究機関，政治・経済・文化団体</t>
  </si>
  <si>
    <t>その他の生活関連サービス業（旅行業に限る。）</t>
  </si>
  <si>
    <t>娯楽業</t>
  </si>
  <si>
    <t>宗教</t>
  </si>
  <si>
    <t>物品賃貸業，専門サービス業，広告業，技術サービス業，</t>
  </si>
  <si>
    <t>洗濯・理容・美容・浴場業，その他の生活関連サービス</t>
  </si>
  <si>
    <t>業（旅行業を除く。），協同組合，サービス業（他に分類</t>
  </si>
  <si>
    <t>く。）</t>
  </si>
  <si>
    <t>国家公務，地方公務</t>
  </si>
  <si>
    <t>他に分類されないもの</t>
  </si>
  <si>
    <t>(1)居住専用建築物</t>
  </si>
  <si>
    <t>(2)居住産業併用建築物</t>
  </si>
  <si>
    <t>(3)産業専用建築物</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</si>
  <si>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</si>
  <si>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</si>
  <si>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</si>
  <si>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</si>
  <si>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</si>
  <si>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</si>
  <si>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</si>
  <si>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</si>
  <si>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</si>
  <si>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</si>
  <si>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</si>
  <si>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</si>
  <si>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１．各面共通関係</t>
  </si>
  <si>
    <t>主要用途の区分</t>
  </si>
  <si>
    <t>居住専用住宅（附属建築物を除く。）</t>
  </si>
  <si>
    <t>居住専用住宅附属建築物（物置，車庫等）</t>
  </si>
  <si>
    <t>寮，寄宿舎，合宿所（附属建築物を除く。）</t>
  </si>
  <si>
    <t>寮，寄宿舎，合宿所附属建築物（物置，車庫等）</t>
  </si>
  <si>
    <t>他に分類されない居住専用建築物</t>
  </si>
  <si>
    <t>主要用途の区分</t>
  </si>
  <si>
    <t>農業，林業，漁業，水産養殖業</t>
  </si>
  <si>
    <t>化学工業，石油製品・石炭製品製造業</t>
  </si>
  <si>
    <t>鉄鋼業，非鉄金属製造業，金属製品製造業</t>
  </si>
  <si>
    <t>ゴム製品製造業，なめし革・同製品・毛皮製造業，</t>
  </si>
  <si>
    <t>電気・ガス・熱供給・</t>
  </si>
  <si>
    <t>電気業</t>
  </si>
  <si>
    <t>水道業</t>
  </si>
  <si>
    <t>鉄道業，道路旅客運送業，道路貨物運送業，水運業，航空</t>
  </si>
  <si>
    <t>(1)事務所等</t>
  </si>
  <si>
    <t>(3)工場、作業場</t>
  </si>
  <si>
    <t>(6)病院、診療所</t>
  </si>
  <si>
    <t>(1)木造</t>
  </si>
  <si>
    <t xml:space="preserve">( </t>
  </si>
  <si>
    <t>㎡</t>
  </si>
  <si>
    <t>第四十号様式（第八条関係）（Ａ４）</t>
  </si>
  <si>
    <t>建築基準法第１５条第１項の規定による</t>
  </si>
  <si>
    <t>建築工事届</t>
  </si>
  <si>
    <t>（第一面）</t>
  </si>
  <si>
    <r>
      <t>確認済証番号</t>
    </r>
  </si>
  <si>
    <t xml:space="preserve">確認済証交付年月日  </t>
  </si>
  <si>
    <t>氏名</t>
  </si>
  <si>
    <t>)</t>
  </si>
  <si>
    <t xml:space="preserve">( </t>
  </si>
  <si>
    <t>)</t>
  </si>
  <si>
    <t>（</t>
  </si>
  <si>
    <t>（　　　　　　　</t>
  </si>
  <si>
    <t>（　　　　　　　</t>
  </si>
  <si>
    <t xml:space="preserve"> ㎡</t>
  </si>
  <si>
    <t xml:space="preserve"> 万円</t>
  </si>
  <si>
    <t>造業（記号15から記号18までに該当するものを除く。），</t>
  </si>
  <si>
    <t>その他の教育及び学習支援業（記号35及び記号36に該</t>
  </si>
  <si>
    <t>されないもの）（記号41及び記号44に該当するものを除</t>
  </si>
  <si>
    <t>代理者よりコピー</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</si>
  <si>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</si>
  <si>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</si>
  <si>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</si>
  <si>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</si>
  <si>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</si>
  <si>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</si>
  <si>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</si>
  <si>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</si>
  <si>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</si>
  <si>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</si>
  <si>
    <t>■</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</si>
  <si>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</si>
  <si>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</si>
  <si>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</si>
  <si>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</si>
  <si>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</si>
  <si>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</si>
  <si>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</si>
  <si>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</si>
  <si>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</si>
  <si>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</si>
  <si>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</si>
  <si>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</si>
  <si>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</si>
  <si>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</si>
  <si>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</si>
  <si>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</si>
  <si>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</si>
  <si>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</si>
  <si>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</si>
  <si>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</si>
  <si>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</si>
  <si>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</si>
  <si>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</si>
  <si>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</si>
  <si>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</si>
  <si>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</si>
  <si>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</si>
  <si>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</si>
  <si>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</si>
  <si>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</si>
  <si>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</si>
  <si>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</si>
  <si>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</si>
  <si>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</si>
  <si>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</si>
  <si>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</si>
  <si>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</si>
  <si>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</si>
  <si>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</si>
  <si>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</si>
  <si>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</si>
  <si>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</si>
  <si>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</si>
  <si>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</si>
  <si>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</si>
  <si>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</si>
  <si>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</si>
  <si>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</si>
  <si>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</si>
  <si>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</si>
  <si>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</si>
  <si>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</si>
  <si>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</si>
  <si>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</si>
  <si>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</si>
  <si>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</si>
  <si>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</si>
  <si>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</si>
  <si>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</si>
  <si>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</si>
  <si>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</si>
  <si>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</si>
  <si>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</si>
  <si>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08320</t>
  </si>
  <si>
    <t>税務署、警察署、保健所、消防署</t>
  </si>
  <si>
    <t>08330</t>
  </si>
  <si>
    <t>工場（自動車修理工場を除く）</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</si>
  <si>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</si>
  <si>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</si>
  <si>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</si>
  <si>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</si>
  <si>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</si>
  <si>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</si>
  <si>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</si>
  <si>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</si>
  <si>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</si>
  <si>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</si>
  <si>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</si>
  <si>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</si>
  <si>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</si>
  <si>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</si>
  <si>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</si>
  <si>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</si>
  <si>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</si>
  <si>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</si>
  <si>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</si>
  <si>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</si>
  <si>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</si>
  <si>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</si>
  <si>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</si>
  <si>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</si>
  <si>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</si>
  <si>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</si>
  <si>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</si>
  <si>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</si>
  <si>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</si>
  <si>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</si>
  <si>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</si>
  <si>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</si>
  <si>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</si>
  <si>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</si>
  <si>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</si>
  <si>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</si>
  <si>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</si>
  <si>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</si>
  <si>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</si>
  <si>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</si>
  <si>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</si>
  <si>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</si>
  <si>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</si>
  <si>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</si>
  <si>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</si>
  <si>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</si>
  <si>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</si>
  <si>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</si>
  <si>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</si>
  <si>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</si>
  <si>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</si>
  <si>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</si>
  <si>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</si>
  <si>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</si>
  <si>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</si>
  <si>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</si>
  <si>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</si>
  <si>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</si>
  <si>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</si>
  <si>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</si>
  <si>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</si>
  <si>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</si>
  <si>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</si>
  <si>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火葬場、と畜場、汚物処理場等</t>
  </si>
  <si>
    <t>08620</t>
  </si>
  <si>
    <t>その他</t>
  </si>
  <si>
    <t>08990</t>
  </si>
  <si>
    <t>木造(軸組工法)</t>
  </si>
  <si>
    <t>木造(枠組壁工法)</t>
  </si>
  <si>
    <t>鉄骨鉄筋ｺﾝｸﾘｰﾄ造</t>
  </si>
  <si>
    <t>鉄筋ｺﾝｸﾘｰﾄ造</t>
  </si>
  <si>
    <t>鉄骨造</t>
  </si>
  <si>
    <t>ｺﾝｸﾘｰﾄﾌﾞﾛｯｸ造</t>
  </si>
  <si>
    <t>耐火建築物</t>
  </si>
  <si>
    <t>準耐火建築物　（イ-1）</t>
  </si>
  <si>
    <t>準耐火建築物　（イ-2）</t>
  </si>
  <si>
    <t>準耐火建築物　（ロ-1）</t>
  </si>
  <si>
    <t>準耐火建築物　（ロ-2）</t>
  </si>
  <si>
    <t>その他</t>
  </si>
  <si>
    <t>一級</t>
  </si>
  <si>
    <t>二級</t>
  </si>
  <si>
    <t>木造</t>
  </si>
  <si>
    <t>大臣</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</si>
  <si>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</si>
  <si>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</si>
  <si>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</si>
  <si>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</si>
  <si>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</si>
  <si>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</si>
  <si>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</si>
  <si>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</si>
  <si>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</si>
  <si>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</si>
  <si>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</si>
  <si>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</si>
  <si>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</si>
  <si>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</si>
  <si>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</si>
  <si>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</si>
  <si>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</si>
  <si>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</si>
  <si>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</si>
  <si>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</si>
  <si>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</si>
  <si>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</si>
  <si>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</si>
  <si>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</si>
  <si>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</si>
  <si>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</si>
  <si>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</si>
  <si>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</si>
  <si>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</si>
  <si>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</si>
  <si>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</si>
  <si>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</si>
  <si>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</si>
  <si>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</si>
  <si>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</si>
  <si>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</si>
  <si>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</si>
  <si>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</si>
  <si>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</si>
  <si>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</si>
  <si>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</si>
  <si>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</si>
  <si>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</si>
  <si>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</si>
  <si>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</si>
  <si>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</si>
  <si>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</si>
  <si>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</si>
  <si>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</si>
  <si>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</si>
  <si>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</si>
  <si>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</si>
  <si>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</si>
  <si>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</si>
  <si>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</si>
  <si>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</si>
  <si>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</si>
  <si>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</si>
  <si>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</si>
  <si>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</si>
  <si>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</si>
  <si>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</si>
  <si>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</si>
  <si>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</si>
  <si>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</si>
  <si>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</si>
  <si>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</si>
  <si>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</si>
  <si>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</si>
  <si>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</si>
  <si>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</si>
  <si>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</si>
  <si>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</si>
  <si>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</si>
  <si>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</si>
  <si>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</si>
  <si>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</si>
  <si>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【別紙添付】</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</si>
  <si>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</si>
  <si>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</si>
  <si>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</si>
  <si>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</si>
  <si>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</si>
  <si>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</si>
  <si>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</si>
  <si>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</si>
  <si>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</si>
  <si>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</si>
  <si>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</si>
  <si>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</si>
  <si>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</si>
  <si>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</si>
  <si>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特</t>
  </si>
  <si>
    <t>般</t>
  </si>
  <si>
    <t>https://e-hoken.houseplus.jp/version/webservice.asmx?wsdl</t>
  </si>
  <si>
    <t>https://e-hoken.houseplus.jp/version/確認申請書.xls</t>
  </si>
  <si>
    <t>居住専用住宅（附属建築物を除く。）</t>
  </si>
  <si>
    <t>01</t>
  </si>
  <si>
    <t>居住専用住宅附属建築物（物置，車庫等）</t>
  </si>
  <si>
    <t>02</t>
  </si>
  <si>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</si>
  <si>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</si>
  <si>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</si>
  <si>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</si>
  <si>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</si>
  <si>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</si>
  <si>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</si>
  <si>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</si>
  <si>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</si>
  <si>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</si>
  <si>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</si>
  <si>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</si>
  <si>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</si>
  <si>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</si>
  <si>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</si>
  <si>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</si>
  <si>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</si>
  <si>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</si>
  <si>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</si>
  <si>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</si>
  <si>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</si>
  <si>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</si>
  <si>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</si>
  <si>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</si>
  <si>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</si>
  <si>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</si>
  <si>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</si>
  <si>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</si>
  <si>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</si>
  <si>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</si>
  <si>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</si>
  <si>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</si>
  <si>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</si>
  <si>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</si>
  <si>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</si>
  <si>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</si>
  <si>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</si>
  <si>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</si>
  <si>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</si>
  <si>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</si>
  <si>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</si>
  <si>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</si>
  <si>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</si>
  <si>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</si>
  <si>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</si>
  <si>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</si>
  <si>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</si>
  <si>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</si>
  <si>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</si>
  <si>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</si>
  <si>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</si>
  <si>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</si>
  <si>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</si>
  <si>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</si>
  <si>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</si>
  <si>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</si>
  <si>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</si>
  <si>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</si>
  <si>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</si>
  <si>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</si>
  <si>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</si>
  <si>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</si>
  <si>
    <t>二面　6.一の建築物ごとの内容の追加</t>
  </si>
  <si>
    <t>三面　1.住宅部分の概要の追加</t>
  </si>
  <si>
    <t>書式の追加</t>
  </si>
  <si>
    <t>二面　その他必要な事項の追加</t>
  </si>
  <si>
    <t>(2)居住産業併用建築物</t>
  </si>
  <si>
    <t>戸</t>
  </si>
  <si>
    <t>(</t>
  </si>
  <si>
    <t>)</t>
  </si>
  <si>
    <t xml:space="preserve">(                              </t>
  </si>
  <si>
    <t>(</t>
  </si>
  <si>
    <t>①　※印のある欄は記入しないでください。</t>
  </si>
  <si>
    <t>年</t>
  </si>
  <si>
    <t>月</t>
  </si>
  <si>
    <t>(2)物品販売業を
   営む店舗等</t>
  </si>
  <si>
    <t>多用途</t>
  </si>
  <si>
    <t>【ホ.工事部分の床面積の合計】</t>
  </si>
  <si>
    <t>【ヘ.建築工事費予定額】</t>
  </si>
  <si>
    <t>【ト.新築工事の場合における地上の階数】</t>
  </si>
  <si>
    <t>【チ.新築工事の場合における地下の階数】</t>
  </si>
  <si>
    <t>【ニ.工事の予定期間】</t>
  </si>
  <si>
    <t xml:space="preserve"> 月間</t>
  </si>
  <si>
    <t>【イ.着工予定期日】</t>
  </si>
  <si>
    <t>【ロ.工事完了予定期日】</t>
  </si>
  <si>
    <t>【１.着工及び工事完了の予定期日】</t>
  </si>
  <si>
    <t>【２.建築主】</t>
  </si>
  <si>
    <t>【イ.建築主の種別】</t>
  </si>
  <si>
    <t xml:space="preserve">【ロ.資本の額又は出資の総額】 </t>
  </si>
  <si>
    <t>【３.敷地の位置】</t>
  </si>
  <si>
    <t>【イ.地名地番】</t>
  </si>
  <si>
    <t>【ロ.都市計画】</t>
  </si>
  <si>
    <t>【４.工事種別】</t>
  </si>
  <si>
    <t>【５.主要用途】</t>
  </si>
  <si>
    <t>【６.一の建築物ごとの内容】</t>
  </si>
  <si>
    <t>【イ.番号】</t>
  </si>
  <si>
    <t>【ロ.用途】</t>
  </si>
  <si>
    <t>【ハ.工事部分の構造】</t>
  </si>
  <si>
    <t>□</t>
  </si>
  <si>
    <t>【７.新築工事の場合における敷地面積】</t>
  </si>
  <si>
    <t>【１.住宅部分の概要】</t>
  </si>
  <si>
    <t>【イ.番号】</t>
  </si>
  <si>
    <t>【ロ.新設又はその他の別】</t>
  </si>
  <si>
    <t>(1)新設</t>
  </si>
  <si>
    <t>(2)その他</t>
  </si>
  <si>
    <t>( □新築　□増築　□改築）</t>
  </si>
  <si>
    <t>( 　　　　□増築　□改築）</t>
  </si>
  <si>
    <t>【ハ.新設住宅の資金】</t>
  </si>
  <si>
    <t>□(1)民間資金住宅　□(2)公営住宅　□(3)住宅金融支援機構住宅</t>
  </si>
  <si>
    <t>□(4)都市再生機構住宅　□(5)その他</t>
  </si>
  <si>
    <t>【ニ.住宅の建築工法】</t>
  </si>
  <si>
    <t>【ホ.住宅の種類】</t>
  </si>
  <si>
    <t>【ヘ.住宅の建て方】</t>
  </si>
  <si>
    <t>【チ.住宅の戸数】</t>
  </si>
  <si>
    <t>【リ.工事部分の</t>
  </si>
  <si>
    <t>【ト.利用関係】</t>
  </si>
  <si>
    <t>□(1)在来工法　□(2)プレハブ工法　□(3)枠組壁工法</t>
  </si>
  <si>
    <t>□(1)専用住宅　□(2)併用住宅　□(3)その他の住宅</t>
  </si>
  <si>
    <t>□(1)一戸建住宅　□(2)長屋建住宅　□(3)共同住宅</t>
  </si>
  <si>
    <t>□(1)持家　□(2)貸家　□(3)給与住宅　□(4)分譲住宅</t>
  </si>
  <si>
    <t>【１.主要用途】</t>
  </si>
  <si>
    <t>【２.除却原因】</t>
  </si>
  <si>
    <t>【３.構造】</t>
  </si>
  <si>
    <t>【４.建築物の数】</t>
  </si>
  <si>
    <t>【５.住宅の戸数】</t>
  </si>
  <si>
    <t>【６.住宅の利用関係】</t>
  </si>
  <si>
    <t>【７.建築物の床面積の合計】</t>
  </si>
  <si>
    <t>【８.建築物の評価額】</t>
  </si>
  <si>
    <t>□(1) 老朽して危険があるため</t>
  </si>
  <si>
    <t>□(1) 木造</t>
  </si>
  <si>
    <t>□(2) その他</t>
  </si>
  <si>
    <t>□(2) その他</t>
  </si>
  <si>
    <t>□(1)持家　□(2)貸家　□(3)給与住宅</t>
  </si>
  <si>
    <t>　</t>
  </si>
  <si>
    <t>知事　様</t>
  </si>
  <si>
    <t>日</t>
  </si>
  <si>
    <t>□(4)会社　□(5)会社でない団体　□(6)個人</t>
  </si>
  <si>
    <t>□(1)国　　□(2)都道府県　　　　□(3)市区町村</t>
  </si>
  <si>
    <t>□(1) 1,000万円以下</t>
  </si>
  <si>
    <t>□(3) 3,000万円超～1億円以下</t>
  </si>
  <si>
    <t>□(4) 1億円超～10億円以下</t>
  </si>
  <si>
    <t>□(2) 1,000万円超～3,000万円以下</t>
  </si>
  <si>
    <t>□(5) 10億円超</t>
  </si>
  <si>
    <t>□(1) 市街化区域</t>
  </si>
  <si>
    <t>□(3) 区域区分非設定都市計画区域</t>
  </si>
  <si>
    <t>□(5) 都市計画区域及び準都市計画区域外</t>
  </si>
  <si>
    <t>　□(2) 市街化調整区域</t>
  </si>
  <si>
    <t>□(4) 準都市計画区域</t>
  </si>
  <si>
    <t xml:space="preserve">□(1)新築　□(2)増築　□(3)改築　□(4)移転  </t>
  </si>
  <si>
    <t>　　数字は算用数字を、単位はメートル法を用いてください。</t>
  </si>
  <si>
    <t>①　２欄の「イ」及び「ロ」、３欄の「ロ」、４欄並びに６欄の「ロ」及び「ハ」は、該当するチェックボックスに</t>
  </si>
  <si>
    <t>　　「レ」マークを入れてください。</t>
  </si>
  <si>
    <t>②　除却工事施工者欄は、既存の建築物を除却し、引き続き、当該敷地内において建築物を建築しようとする場合に</t>
  </si>
  <si>
    <t>　　記入してください。</t>
  </si>
  <si>
    <t>②　２欄の「イ」において、「会社」とは、株式会社、合名会社、合資会社及び合同会社をいい、特別の法律により</t>
  </si>
  <si>
    <t>　　設立された法人で会社であるものを含みます。</t>
  </si>
  <si>
    <t>③　２欄の「ロ」は、建築主が会社であるときのみ記入してください。</t>
  </si>
  <si>
    <t>④　３欄の「ロ」において、「区域区分非設定都市計画区域」とは、区域区分が定められていない都市計画区域を</t>
  </si>
  <si>
    <t>　　いいます。</t>
  </si>
  <si>
    <t>⑤  増築と改築とを同時に行うときは、４欄は床面積の大きい方の工事によつて区分してください。</t>
  </si>
  <si>
    <t>⑥　５欄において「(1)居住専用建築物」に該当する場合は、次の表の記号の中から該当するものを選んで括弧内に</t>
  </si>
  <si>
    <t>　　記入してください。</t>
  </si>
  <si>
    <t>⑦　５欄において「(2)居住産業併用建築物」又は「(3)産業専用建築物」に該当する場合は、産業の用に供する部分</t>
  </si>
  <si>
    <t>　　について、次の表の記号の中から該当するものを選んで括弧内に記入してください。また、一敷地内に既存の</t>
  </si>
  <si>
    <t>　　建築物があるときは、記入に際しては、その部分と新たに建築する部分とを総合して判断してください。</t>
  </si>
  <si>
    <t>02</t>
  </si>
  <si>
    <t>01</t>
  </si>
  <si>
    <t>建設業</t>
  </si>
  <si>
    <t>鉱業，採石業，砂利採取業，</t>
  </si>
  <si>
    <t>⑧　６欄は、一の建築物（１棟）ごとに記入してください。</t>
  </si>
  <si>
    <t>⑨　６欄の「イ」は、建築物の数が１のときは「１」と記入し、建築物の数が２以上のときは、一の建築物（１棟）ごと</t>
  </si>
  <si>
    <t>　に通し番号を付し、その番号を記入し、「ロ」は、一の建築物中に、２種類以上の用途（既存部分があるときは、その</t>
  </si>
  <si>
    <t>　用途を含む。）があるときは、「多用途」のチェックボックスに「レ」マークを入れて、一番大きい面積の用途につい</t>
  </si>
  <si>
    <t>　て記入してください。居住産業併用建築物については、産業の用に供する部分について該当するチェックボックスに</t>
  </si>
  <si>
    <t>　「レ」マークを入れてください。</t>
  </si>
  <si>
    <t>⑩　６欄の「ロ」において、「事務所等」とは、事務所、地方公共団体の支庁若しくは支所、税務署、警察署、保健所、</t>
  </si>
  <si>
    <t>　消防署その他これらに類するもの又は銀行の支店、損害保険代理店、宅地建物取引業を営む店舗その他これらに類する</t>
  </si>
  <si>
    <t>　サービス業を営む店舗をいいます。「物品販売業を営む店舗等」とは、物品販売業を営む店舗、飲食店、料理店又は</t>
  </si>
  <si>
    <t>　キャバレー、カフェー、ナイトクラブ若しくはバーをいいます。「学校」とは、学校の校舎、体育館その他これらに類</t>
  </si>
  <si>
    <t>　するものをいいます。「その他」は、居住専用建築物又は(1)から(6)までに該当しない建築物をいいます。</t>
  </si>
  <si>
    <t>⑪　６欄の「ハ」は、工事部分が２種類以上の構造からなるときは、床面積が最も大きい部分の構造について記入して</t>
  </si>
  <si>
    <t>　ください。</t>
  </si>
  <si>
    <t>⑫　６欄の「ニ」は、その建築物の規模に見合った月数を記入してください。</t>
  </si>
  <si>
    <t>⑬　６欄の「ヘ」は、建築設備費を含んだ額を記入してください。</t>
  </si>
  <si>
    <t>①　第三面は、建築物が居住専用住宅又は居住産業併用建築物である場合に作成してください。当該建築物の数が２以上</t>
  </si>
  <si>
    <t>　のときは、一の建築物（１棟）ごとに作成してください。</t>
  </si>
  <si>
    <t>②　１欄の「イ」は、第二面の６欄の「イ」に記入した番号と同じ番号を記入してください。</t>
  </si>
  <si>
    <t>③　１欄の「ロ」から「ト」までは、該当するチェックボックスに「レ」マークを入れてください。</t>
  </si>
  <si>
    <t>④　１欄の「ロ」において、「新設」とは、新築、増築又は改築によつて居室、台所及び便所のある独立して居住し得る</t>
  </si>
  <si>
    <t>　住宅が新たに造られるものをいいます。例えば、既存住宅の棟続きであっても、居室、台所又は便所を整えて独立して</t>
  </si>
  <si>
    <t>　居住し得るものは「新設」に含まれます。「その他」とは、増築又は改築によつて造られる住宅で新築に該当しないも</t>
  </si>
  <si>
    <t>　のをいいます。例えば、一敷地内に既存住宅があつて、別棟に50平方メートルの居室だけを建築しても、新たに造られ</t>
  </si>
  <si>
    <t>　た部分だけでは独立して居住し得ないから「その他」に含まれます。</t>
  </si>
  <si>
    <t>⑤　１欄の「ハ」は、当該住宅が新設のときのみ記入してください。「民間資金住宅」とは、国、地方公共団体、独立行</t>
  </si>
  <si>
    <t>　政法人住宅金融支援機構等の公的な機関の資金に全くよらず、民間資金のみで建てる住宅をいいます。「住宅金融支援</t>
  </si>
  <si>
    <t>　「都市再生機構住宅」とは、独立行政法人都市再生機構が分譲又は賃貸を目的として建てた住宅をいいます。</t>
  </si>
  <si>
    <t>⑥　１欄の「ニ」において、「在来工法」とは、プレハブ工法及び枠組壁工法以外の工法をいいます。「プレハブ工法」</t>
  </si>
  <si>
    <t>　とは、住宅の壁、柱、床、はり、屋根又は階段等の主要構造部材を工場で生産し、現場で組立建築する工法をいいます。</t>
  </si>
  <si>
    <t>　「枠組壁工法」とは、木材で組まれた枠組に構造用合板その他これに類するものを打ち付けた床及び壁により建築部を</t>
  </si>
  <si>
    <t>　建築する工法で、一般には、ツーバイフォー工法といわれるものです。</t>
  </si>
  <si>
    <t>⑦　１欄の「ホ」において、「専用住宅」とは、専ら居住の目的だけのために建築するもので、住宅内に店舗、事務所、</t>
  </si>
  <si>
    <t>　作業場等の業務の用に供する部分がないものをいいます。「併用住宅」とは、住宅内に店舗、事務所、作業場等の業務</t>
  </si>
  <si>
    <t>　の用に供する部分があつて居住部分と機能的に結合して戸をなしているもので、居住部分の床面積の合計が建築物の床</t>
  </si>
  <si>
    <t>　面積の合計の５分の１以上のものをいいます。「その他の住宅」とは、主に工場、学校、官公署、旅館、下宿屋、浴場、</t>
  </si>
  <si>
    <t>　社寺等の建築物に付属して、これと結合している住宅をいいます。</t>
  </si>
  <si>
    <t>⑧　１欄の「ヘ」において、「長屋建住宅」とは、廊下、階段等を共用しない２戸以上の住宅を連続する建て方の住宅（</t>
  </si>
  <si>
    <t>　連続建）をいい、廊下、階段等を共用しないで２戸以上の住宅を重ねたもの（重ね建）を含みます。「共同住宅」とは、</t>
  </si>
  <si>
    <t>　長屋建住宅以外の住宅で、一の建築物内に２戸以上の住宅があるものをいい、一般的には、アパート又はマンションと</t>
  </si>
  <si>
    <t>　いわれるものです。</t>
  </si>
  <si>
    <t>⑨　一件の建築工事で１欄の「ト」の(1)から(4)までに掲げる住宅の利用関係が２種類以上となる場合は、１欄の「チ」</t>
  </si>
  <si>
    <t>　及び「リ」は当該住宅の利用関係の種類ごとに記入してください。</t>
  </si>
  <si>
    <t>①　第四面は、既存の建築物を除却し、引き続き、当該敷地内において建築物を建築しようとする場合において、当該除</t>
  </si>
  <si>
    <t>　却しようとする建築物について記入してください。</t>
  </si>
  <si>
    <t>②　１欄において「(1)居住専用建築物」に該当する場合は、（注意）３．⑥に準じて括弧内に該当する記号を記入して</t>
  </si>
  <si>
    <t>　ください。</t>
  </si>
  <si>
    <t>③　１欄において「(2)居住産業併用建築物」又は「(3)産業専用建築物」に該当する場合は、（注意）３.⑦に準じて括</t>
  </si>
  <si>
    <t>　弧内に該当する記号を記入してください。また、一敷地内に除却しようとする建築物以外に既存の建築物があるときは、</t>
  </si>
  <si>
    <t>　記入に際しては、その部分と除却しようとする部分とを総合して判断してください。</t>
  </si>
  <si>
    <t>④　２欄、３欄及び６欄は、該当するチェックボックスに「レ」マークを入れてください。</t>
  </si>
  <si>
    <t>　機構住宅」とは、独立行政法人住宅金融支援機構から建設資金の融資を受けた住宅をいい、融資額の大小は問いません。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</si>
</sst>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s>
  <fonts count="28">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0.5"/>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25"/>
      <color indexed="12"/>
      <name val="ＭＳ Ｐゴシック"/>
      <family val="3"/>
    </font>
    <font>
      <u val="single"/>
      <sz val="8.25"/>
      <color indexed="36"/>
      <name val="ＭＳ Ｐゴシック"/>
      <family val="3"/>
    </font>
    <font>
      <sz val="11"/>
      <color indexed="8"/>
      <name val="ＭＳ Ｐ明朝"/>
      <family val="1"/>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23">
    <xf numFmtId="0" fontId="0" fillId="0" borderId="0" xfId="0" applyAlignment="1">
      <alignment vertical="center"/>
    </xf>
    <xf numFmtId="0" fontId="3" fillId="0" borderId="0" xfId="0" applyFont="1" applyFill="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Alignment="1" applyProtection="1">
      <alignment vertical="center"/>
      <protection locked="0"/>
    </xf>
    <xf numFmtId="0" fontId="3" fillId="21" borderId="0" xfId="0" applyFont="1" applyFill="1" applyAlignment="1" applyProtection="1">
      <alignment horizontal="left" vertical="center"/>
      <protection locked="0"/>
    </xf>
    <xf numFmtId="0" fontId="3" fillId="0" borderId="0" xfId="0" applyFont="1" applyAlignment="1" applyProtection="1">
      <alignment vertical="center"/>
      <protection/>
    </xf>
    <xf numFmtId="0" fontId="4" fillId="0" borderId="11" xfId="0" applyFont="1" applyBorder="1" applyAlignment="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pplyProtection="1">
      <alignment vertical="center"/>
      <protection locked="0"/>
    </xf>
    <xf numFmtId="0" fontId="4" fillId="0" borderId="0" xfId="0" applyFont="1" applyFill="1" applyAlignment="1">
      <alignment horizontal="left" vertical="center"/>
    </xf>
    <xf numFmtId="0" fontId="4" fillId="0" borderId="0" xfId="0" applyFont="1" applyFill="1" applyAlignment="1" applyProtection="1">
      <alignment horizontal="left" vertical="center"/>
      <protection/>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xf>
    <xf numFmtId="0" fontId="4" fillId="0" borderId="17" xfId="0" applyFont="1" applyFill="1" applyBorder="1" applyAlignment="1">
      <alignment horizontal="left" vertical="center"/>
    </xf>
    <xf numFmtId="49" fontId="4" fillId="0" borderId="11" xfId="0" applyNumberFormat="1" applyFont="1" applyFill="1" applyBorder="1" applyAlignment="1">
      <alignment horizontal="lef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4" xfId="0" applyFont="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Border="1" applyAlignment="1">
      <alignment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Fill="1" applyBorder="1" applyAlignment="1">
      <alignment vertical="center"/>
    </xf>
    <xf numFmtId="0" fontId="3" fillId="0" borderId="0" xfId="0" applyFont="1" applyAlignment="1" applyProtection="1">
      <alignment vertical="center"/>
      <protection locked="0"/>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protection locked="0"/>
    </xf>
    <xf numFmtId="0" fontId="6" fillId="0" borderId="0" xfId="0" applyFont="1" applyAlignment="1" applyProtection="1">
      <alignment vertical="center"/>
      <protection locked="0"/>
    </xf>
    <xf numFmtId="0" fontId="3" fillId="0" borderId="0" xfId="0" applyFont="1" applyAlignment="1" applyProtection="1">
      <alignment horizontal="left" vertical="center"/>
      <protection/>
    </xf>
    <xf numFmtId="0" fontId="3" fillId="0" borderId="10" xfId="0" applyFont="1" applyBorder="1" applyAlignment="1" applyProtection="1">
      <alignmen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3" fillId="24" borderId="0" xfId="0" applyFont="1" applyFill="1" applyAlignment="1">
      <alignment horizontal="left" vertical="center"/>
    </xf>
    <xf numFmtId="0" fontId="3" fillId="24" borderId="0" xfId="0" applyFont="1" applyFill="1" applyAlignment="1">
      <alignment vertical="center"/>
    </xf>
    <xf numFmtId="0" fontId="3" fillId="0" borderId="10" xfId="0" applyFont="1" applyFill="1" applyBorder="1" applyAlignment="1" applyProtection="1">
      <alignment horizontal="left" vertical="center"/>
      <protection/>
    </xf>
    <xf numFmtId="0" fontId="3" fillId="0" borderId="0" xfId="0" applyFont="1" applyAlignment="1" applyProtection="1">
      <alignment vertical="center"/>
      <protection/>
    </xf>
    <xf numFmtId="0" fontId="6" fillId="0" borderId="0" xfId="0" applyFont="1" applyAlignment="1">
      <alignment horizontal="left" vertical="center"/>
    </xf>
    <xf numFmtId="0" fontId="3" fillId="21" borderId="0" xfId="0" applyFont="1" applyFill="1" applyAlignment="1" applyProtection="1">
      <alignment vertical="center"/>
      <protection/>
    </xf>
    <xf numFmtId="0" fontId="3" fillId="24" borderId="0" xfId="0" applyFont="1" applyFill="1" applyAlignment="1" applyProtection="1">
      <alignment vertical="center"/>
      <protection/>
    </xf>
    <xf numFmtId="0" fontId="0" fillId="0" borderId="0" xfId="0" applyFill="1" applyAlignment="1">
      <alignment vertical="center"/>
    </xf>
    <xf numFmtId="0" fontId="26" fillId="0" borderId="0" xfId="0" applyFont="1" applyFill="1" applyAlignment="1" applyProtection="1">
      <alignment vertical="center"/>
      <protection locked="0"/>
    </xf>
    <xf numFmtId="49" fontId="26" fillId="0" borderId="0" xfId="0" applyNumberFormat="1" applyFont="1" applyFill="1" applyAlignment="1" applyProtection="1">
      <alignment vertical="center"/>
      <protection locked="0"/>
    </xf>
    <xf numFmtId="0" fontId="0" fillId="0" borderId="0" xfId="0" applyNumberFormat="1" applyFill="1" applyAlignment="1">
      <alignment vertical="center"/>
    </xf>
    <xf numFmtId="0" fontId="27" fillId="0" borderId="0" xfId="0" applyFont="1" applyFill="1" applyAlignment="1" applyProtection="1">
      <alignment vertical="center" wrapText="1"/>
      <protection locked="0"/>
    </xf>
    <xf numFmtId="49" fontId="26" fillId="0" borderId="0" xfId="0" applyNumberFormat="1" applyFont="1" applyFill="1" applyBorder="1" applyAlignment="1" applyProtection="1">
      <alignment vertical="center"/>
      <protection hidden="1"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hidden="1" locked="0"/>
    </xf>
    <xf numFmtId="0" fontId="26" fillId="0" borderId="0" xfId="0" applyFont="1" applyFill="1" applyBorder="1" applyAlignment="1" applyProtection="1">
      <alignment/>
      <protection locked="0"/>
    </xf>
    <xf numFmtId="180" fontId="26"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Fill="1" applyAlignment="1">
      <alignment vertical="center"/>
    </xf>
    <xf numFmtId="0" fontId="3" fillId="25" borderId="0" xfId="0" applyFont="1" applyFill="1" applyAlignment="1">
      <alignment horizontal="left" vertical="center"/>
    </xf>
    <xf numFmtId="0" fontId="3" fillId="0" borderId="0" xfId="0" applyFont="1" applyAlignment="1" applyProtection="1">
      <alignment horizontal="center" vertical="center"/>
      <protection locked="0"/>
    </xf>
    <xf numFmtId="0" fontId="3" fillId="0" borderId="0" xfId="0" applyFont="1" applyFill="1" applyBorder="1" applyAlignment="1">
      <alignment horizontal="left" vertical="center"/>
    </xf>
    <xf numFmtId="176" fontId="3"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xf>
    <xf numFmtId="0" fontId="3" fillId="0" borderId="0" xfId="0" applyFont="1" applyFill="1" applyAlignment="1" applyProtection="1">
      <alignment vertical="center"/>
      <protection locked="0"/>
    </xf>
    <xf numFmtId="0" fontId="3" fillId="0" borderId="12" xfId="0" applyFont="1" applyFill="1" applyBorder="1" applyAlignment="1" applyProtection="1">
      <alignment vertical="center"/>
      <protection/>
    </xf>
    <xf numFmtId="0" fontId="3" fillId="25" borderId="12" xfId="0" applyFont="1" applyFill="1" applyBorder="1" applyAlignment="1" applyProtection="1">
      <alignment vertical="center"/>
      <protection/>
    </xf>
    <xf numFmtId="0" fontId="3" fillId="25" borderId="0" xfId="0" applyFont="1" applyFill="1" applyAlignment="1" applyProtection="1">
      <alignment vertical="center"/>
      <protection locked="0"/>
    </xf>
    <xf numFmtId="49" fontId="4" fillId="0" borderId="17" xfId="0" applyNumberFormat="1"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quotePrefix="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quotePrefix="1">
      <alignment vertical="center"/>
      <protection locked="0"/>
    </xf>
    <xf numFmtId="0" fontId="4" fillId="0" borderId="16" xfId="0" applyFont="1" applyFill="1" applyBorder="1" applyAlignment="1">
      <alignment vertical="center"/>
    </xf>
    <xf numFmtId="0" fontId="4" fillId="0" borderId="0" xfId="0" applyFont="1" applyFill="1" applyAlignment="1">
      <alignment vertical="center"/>
    </xf>
    <xf numFmtId="0" fontId="3" fillId="25" borderId="0" xfId="0" applyFont="1" applyFill="1" applyAlignment="1">
      <alignment vertical="center"/>
    </xf>
    <xf numFmtId="0" fontId="3" fillId="0" borderId="0" xfId="0" applyFont="1" applyAlignment="1" applyProtection="1">
      <alignment horizontal="left" vertical="center"/>
      <protection locked="0"/>
    </xf>
    <xf numFmtId="0" fontId="3" fillId="0" borderId="0" xfId="0" applyFont="1" applyAlignment="1">
      <alignment horizontal="center" vertical="center"/>
    </xf>
    <xf numFmtId="178" fontId="3" fillId="21" borderId="0" xfId="0" applyNumberFormat="1" applyFont="1" applyFill="1" applyAlignment="1" applyProtection="1">
      <alignment horizontal="right" vertical="center"/>
      <protection locked="0"/>
    </xf>
    <xf numFmtId="49" fontId="3" fillId="21" borderId="0" xfId="0" applyNumberFormat="1" applyFont="1" applyFill="1" applyAlignment="1" applyProtection="1">
      <alignment horizontal="right" vertical="center"/>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76" fontId="3" fillId="21" borderId="0" xfId="0" applyNumberFormat="1" applyFont="1" applyFill="1" applyAlignment="1" applyProtection="1">
      <alignment horizontal="right" vertical="center"/>
      <protection locked="0"/>
    </xf>
    <xf numFmtId="0" fontId="3" fillId="0" borderId="12" xfId="0" applyFont="1" applyBorder="1" applyAlignment="1" applyProtection="1">
      <alignment horizontal="left" vertical="center"/>
      <protection locked="0"/>
    </xf>
    <xf numFmtId="49" fontId="4" fillId="0" borderId="16"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wrapText="1"/>
      <protection locked="0"/>
    </xf>
    <xf numFmtId="0" fontId="3" fillId="21" borderId="0" xfId="0" applyFont="1" applyFill="1" applyAlignment="1" applyProtection="1">
      <alignment horizontal="left" vertical="center"/>
      <protection locked="0"/>
    </xf>
    <xf numFmtId="49" fontId="3" fillId="21" borderId="0" xfId="0" applyNumberFormat="1" applyFont="1" applyFill="1" applyAlignment="1" applyProtection="1">
      <alignment horizontal="left" vertical="center"/>
      <protection locked="0"/>
    </xf>
    <xf numFmtId="186" fontId="3" fillId="21" borderId="0" xfId="0" applyNumberFormat="1" applyFont="1" applyFill="1" applyAlignment="1" applyProtection="1">
      <alignment horizontal="right" vertical="center"/>
      <protection locked="0"/>
    </xf>
    <xf numFmtId="176" fontId="3" fillId="25" borderId="0" xfId="0" applyNumberFormat="1" applyFont="1" applyFill="1" applyAlignment="1" applyProtection="1">
      <alignment horizontal="right" vertical="center"/>
      <protection locked="0"/>
    </xf>
    <xf numFmtId="49" fontId="3" fillId="25" borderId="0" xfId="0" applyNumberFormat="1" applyFont="1" applyFill="1" applyAlignment="1" applyProtection="1">
      <alignment horizontal="center" vertical="center"/>
      <protection locked="0"/>
    </xf>
    <xf numFmtId="0" fontId="3" fillId="21" borderId="0" xfId="0" applyFont="1" applyFill="1" applyAlignment="1" applyProtection="1">
      <alignment horizontal="center" vertical="center"/>
      <protection locked="0"/>
    </xf>
    <xf numFmtId="0" fontId="3" fillId="21" borderId="0" xfId="0" applyFont="1" applyFill="1" applyAlignment="1" applyProtection="1">
      <alignment horizontal="left" vertical="center" wrapText="1"/>
      <protection locked="0"/>
    </xf>
    <xf numFmtId="184" fontId="3" fillId="21" borderId="0" xfId="0" applyNumberFormat="1" applyFont="1" applyFill="1" applyBorder="1" applyAlignment="1" applyProtection="1">
      <alignment horizontal="left" vertical="center"/>
      <protection locked="0"/>
    </xf>
    <xf numFmtId="0" fontId="3" fillId="21" borderId="0" xfId="0" applyFont="1" applyFill="1" applyAlignment="1" applyProtection="1">
      <alignment horizontal="left" vertical="center" shrinkToFit="1"/>
      <protection locked="0"/>
    </xf>
    <xf numFmtId="0" fontId="3" fillId="0" borderId="0" xfId="0" applyFont="1" applyAlignment="1" applyProtection="1">
      <alignment horizontal="center" vertical="center"/>
      <protection/>
    </xf>
    <xf numFmtId="184" fontId="3" fillId="21" borderId="0" xfId="0" applyNumberFormat="1" applyFont="1" applyFill="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25" borderId="12" xfId="0" applyFont="1" applyFill="1" applyBorder="1" applyAlignment="1" applyProtection="1">
      <alignment horizontal="center" vertical="center"/>
      <protection/>
    </xf>
    <xf numFmtId="0" fontId="4"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15_&#30906;&#35469;&#26908;&#26619;&#37096;\&#9632;&#24179;&#25104;27&#24180;&#24230;&#22522;&#28310;&#27861;&#25913;&#27491;&#23550;&#24540;&#9632;\&#24115;&#31080;\&#24115;&#31080;&#12304;&#30906;&#23450;&#12305;\&#30906;&#35469;\&#12304;&#31532;34&#21495;&#27096;&#24335;&#12305;&#20206;&#20351;&#29992;&#35469;&#23450;&#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9"/>
  <sheetViews>
    <sheetView zoomScaleSheetLayoutView="39" zoomScalePageLayoutView="0" workbookViewId="0" topLeftCell="A454">
      <selection activeCell="A49" sqref="A49"/>
    </sheetView>
  </sheetViews>
  <sheetFormatPr defaultColWidth="9.00390625" defaultRowHeight="13.5"/>
  <cols>
    <col min="1" max="1" width="49.00390625" style="54" bestFit="1" customWidth="1"/>
    <col min="2" max="2" width="7.75390625" style="54" bestFit="1" customWidth="1"/>
    <col min="3" max="12" width="2.375" style="54" customWidth="1"/>
    <col min="13" max="13" width="3.00390625" style="54" customWidth="1"/>
    <col min="14" max="14" width="6.75390625" style="54" bestFit="1" customWidth="1"/>
    <col min="15" max="34" width="2.375" style="54" customWidth="1"/>
    <col min="35" max="16384" width="9.00390625" style="54" customWidth="1"/>
  </cols>
  <sheetData>
    <row r="1" spans="1:4" ht="13.5">
      <c r="A1" s="54" t="s">
        <v>145</v>
      </c>
      <c r="D1" s="37"/>
    </row>
    <row r="2" spans="1:4" ht="13.5">
      <c r="A2" s="54" t="s">
        <v>146</v>
      </c>
      <c r="D2" s="37"/>
    </row>
    <row r="3" spans="1:4" ht="13.5">
      <c r="A3" s="54" t="s">
        <v>147</v>
      </c>
      <c r="D3" s="37"/>
    </row>
    <row r="4" spans="1:4" ht="13.5">
      <c r="A4" s="54" t="s">
        <v>148</v>
      </c>
      <c r="D4" s="37"/>
    </row>
    <row r="5" spans="1:4" ht="13.5">
      <c r="A5" s="54" t="s">
        <v>149</v>
      </c>
      <c r="D5" s="37"/>
    </row>
    <row r="6" spans="1:4" ht="13.5">
      <c r="A6" s="54" t="s">
        <v>150</v>
      </c>
      <c r="D6" s="37"/>
    </row>
    <row r="7" spans="1:4" ht="13.5">
      <c r="A7" s="54" t="s">
        <v>151</v>
      </c>
      <c r="D7" s="37"/>
    </row>
    <row r="8" spans="1:4" ht="13.5">
      <c r="A8" s="54" t="s">
        <v>152</v>
      </c>
      <c r="D8" s="37"/>
    </row>
    <row r="9" spans="1:4" ht="13.5">
      <c r="A9" s="54" t="s">
        <v>153</v>
      </c>
      <c r="D9" s="37"/>
    </row>
    <row r="10" spans="1:4" ht="13.5">
      <c r="A10" s="54" t="s">
        <v>154</v>
      </c>
      <c r="D10" s="37"/>
    </row>
    <row r="12" ht="13.5">
      <c r="A12" s="54" t="s">
        <v>155</v>
      </c>
    </row>
    <row r="13" ht="13.5">
      <c r="A13" s="54" t="s">
        <v>156</v>
      </c>
    </row>
    <row r="15" spans="1:2" ht="13.5">
      <c r="A15" s="55" t="s">
        <v>157</v>
      </c>
      <c r="B15" s="56" t="s">
        <v>158</v>
      </c>
    </row>
    <row r="16" spans="1:2" ht="13.5">
      <c r="A16" s="55" t="s">
        <v>159</v>
      </c>
      <c r="B16" s="56" t="s">
        <v>160</v>
      </c>
    </row>
    <row r="17" spans="1:2" ht="13.5">
      <c r="A17" s="55" t="s">
        <v>161</v>
      </c>
      <c r="B17" s="56" t="s">
        <v>162</v>
      </c>
    </row>
    <row r="18" spans="1:2" ht="13.5">
      <c r="A18" s="55" t="s">
        <v>163</v>
      </c>
      <c r="B18" s="56" t="s">
        <v>164</v>
      </c>
    </row>
    <row r="19" spans="1:2" ht="13.5">
      <c r="A19" s="55" t="s">
        <v>165</v>
      </c>
      <c r="B19" s="56" t="s">
        <v>166</v>
      </c>
    </row>
    <row r="20" spans="1:2" ht="13.5">
      <c r="A20" s="55" t="s">
        <v>167</v>
      </c>
      <c r="B20" s="56" t="s">
        <v>168</v>
      </c>
    </row>
    <row r="21" spans="1:2" ht="13.5">
      <c r="A21" s="55" t="s">
        <v>169</v>
      </c>
      <c r="B21" s="56" t="s">
        <v>170</v>
      </c>
    </row>
    <row r="22" spans="1:2" ht="13.5">
      <c r="A22" s="55" t="s">
        <v>171</v>
      </c>
      <c r="B22" s="56" t="s">
        <v>172</v>
      </c>
    </row>
    <row r="23" spans="1:2" ht="13.5" customHeight="1">
      <c r="A23" s="55" t="s">
        <v>173</v>
      </c>
      <c r="B23" s="56" t="s">
        <v>174</v>
      </c>
    </row>
    <row r="24" spans="1:2" ht="13.5" customHeight="1">
      <c r="A24" s="55" t="s">
        <v>175</v>
      </c>
      <c r="B24" s="56" t="s">
        <v>176</v>
      </c>
    </row>
    <row r="25" spans="1:2" ht="13.5">
      <c r="A25" s="55" t="s">
        <v>177</v>
      </c>
      <c r="B25" s="56" t="s">
        <v>178</v>
      </c>
    </row>
    <row r="26" spans="1:2" ht="13.5" customHeight="1">
      <c r="A26" s="55" t="s">
        <v>179</v>
      </c>
      <c r="B26" s="56" t="s">
        <v>180</v>
      </c>
    </row>
    <row r="27" spans="1:2" ht="13.5" customHeight="1">
      <c r="A27" s="55" t="s">
        <v>181</v>
      </c>
      <c r="B27" s="56" t="s">
        <v>182</v>
      </c>
    </row>
    <row r="28" spans="1:2" ht="13.5">
      <c r="A28" s="55" t="s">
        <v>183</v>
      </c>
      <c r="B28" s="56" t="s">
        <v>184</v>
      </c>
    </row>
    <row r="29" spans="1:2" ht="13.5" customHeight="1">
      <c r="A29" s="55" t="s">
        <v>185</v>
      </c>
      <c r="B29" s="56" t="s">
        <v>186</v>
      </c>
    </row>
    <row r="30" spans="1:2" ht="13.5" customHeight="1">
      <c r="A30" s="55" t="s">
        <v>187</v>
      </c>
      <c r="B30" s="56" t="s">
        <v>188</v>
      </c>
    </row>
    <row r="31" spans="1:2" ht="13.5">
      <c r="A31" s="55" t="s">
        <v>189</v>
      </c>
      <c r="B31" s="56" t="s">
        <v>190</v>
      </c>
    </row>
    <row r="32" spans="1:2" ht="13.5" customHeight="1">
      <c r="A32" s="55" t="s">
        <v>191</v>
      </c>
      <c r="B32" s="56" t="s">
        <v>192</v>
      </c>
    </row>
    <row r="33" spans="1:2" ht="13.5" customHeight="1">
      <c r="A33" s="55" t="s">
        <v>193</v>
      </c>
      <c r="B33" s="56" t="s">
        <v>194</v>
      </c>
    </row>
    <row r="34" spans="1:2" ht="13.5">
      <c r="A34" s="55" t="s">
        <v>195</v>
      </c>
      <c r="B34" s="56" t="s">
        <v>196</v>
      </c>
    </row>
    <row r="35" spans="1:2" ht="13.5">
      <c r="A35" s="55" t="s">
        <v>197</v>
      </c>
      <c r="B35" s="56" t="s">
        <v>198</v>
      </c>
    </row>
    <row r="36" spans="1:2" ht="13.5">
      <c r="A36" s="55" t="s">
        <v>199</v>
      </c>
      <c r="B36" s="56" t="s">
        <v>200</v>
      </c>
    </row>
    <row r="37" spans="1:2" ht="13.5">
      <c r="A37" s="55" t="s">
        <v>201</v>
      </c>
      <c r="B37" s="56" t="s">
        <v>202</v>
      </c>
    </row>
    <row r="38" spans="1:2" ht="13.5">
      <c r="A38" s="55" t="s">
        <v>203</v>
      </c>
      <c r="B38" s="56" t="s">
        <v>204</v>
      </c>
    </row>
    <row r="39" spans="1:2" ht="13.5">
      <c r="A39" s="55" t="s">
        <v>205</v>
      </c>
      <c r="B39" s="56" t="s">
        <v>206</v>
      </c>
    </row>
    <row r="40" spans="1:2" ht="13.5">
      <c r="A40" s="55" t="s">
        <v>207</v>
      </c>
      <c r="B40" s="56" t="s">
        <v>208</v>
      </c>
    </row>
    <row r="41" spans="1:2" ht="13.5">
      <c r="A41" s="55" t="s">
        <v>209</v>
      </c>
      <c r="B41" s="56" t="s">
        <v>210</v>
      </c>
    </row>
    <row r="42" spans="1:2" ht="13.5">
      <c r="A42" s="55" t="s">
        <v>211</v>
      </c>
      <c r="B42" s="56" t="s">
        <v>212</v>
      </c>
    </row>
    <row r="43" spans="1:2" ht="13.5">
      <c r="A43" s="55" t="s">
        <v>213</v>
      </c>
      <c r="B43" s="56" t="s">
        <v>214</v>
      </c>
    </row>
    <row r="44" spans="1:2" ht="13.5">
      <c r="A44" s="55" t="s">
        <v>215</v>
      </c>
      <c r="B44" s="56" t="s">
        <v>216</v>
      </c>
    </row>
    <row r="45" spans="1:2" ht="13.5">
      <c r="A45" s="55" t="s">
        <v>217</v>
      </c>
      <c r="B45" s="56" t="s">
        <v>218</v>
      </c>
    </row>
    <row r="46" spans="1:2" ht="13.5">
      <c r="A46" s="55" t="s">
        <v>219</v>
      </c>
      <c r="B46" s="56" t="s">
        <v>220</v>
      </c>
    </row>
    <row r="47" spans="1:2" ht="13.5">
      <c r="A47" s="55" t="s">
        <v>221</v>
      </c>
      <c r="B47" s="56" t="s">
        <v>222</v>
      </c>
    </row>
    <row r="48" spans="1:2" ht="13.5">
      <c r="A48" s="55" t="s">
        <v>223</v>
      </c>
      <c r="B48" s="56" t="s">
        <v>224</v>
      </c>
    </row>
    <row r="49" spans="1:2" ht="13.5">
      <c r="A49" s="55" t="s">
        <v>225</v>
      </c>
      <c r="B49" s="56" t="s">
        <v>226</v>
      </c>
    </row>
    <row r="50" spans="1:2" ht="13.5">
      <c r="A50" s="55" t="s">
        <v>227</v>
      </c>
      <c r="B50" s="56" t="s">
        <v>228</v>
      </c>
    </row>
    <row r="51" spans="1:2" ht="13.5">
      <c r="A51" s="55" t="s">
        <v>229</v>
      </c>
      <c r="B51" s="56" t="s">
        <v>230</v>
      </c>
    </row>
    <row r="52" spans="1:2" ht="13.5">
      <c r="A52" s="55" t="s">
        <v>231</v>
      </c>
      <c r="B52" s="56" t="s">
        <v>232</v>
      </c>
    </row>
    <row r="53" spans="1:2" ht="13.5">
      <c r="A53" s="55" t="s">
        <v>233</v>
      </c>
      <c r="B53" s="56" t="s">
        <v>234</v>
      </c>
    </row>
    <row r="54" spans="1:2" ht="13.5">
      <c r="A54" s="55" t="s">
        <v>235</v>
      </c>
      <c r="B54" s="56" t="s">
        <v>236</v>
      </c>
    </row>
    <row r="55" spans="1:2" ht="13.5">
      <c r="A55" s="55" t="s">
        <v>237</v>
      </c>
      <c r="B55" s="56" t="s">
        <v>238</v>
      </c>
    </row>
    <row r="56" spans="1:2" ht="13.5">
      <c r="A56" s="55" t="s">
        <v>239</v>
      </c>
      <c r="B56" s="56" t="s">
        <v>240</v>
      </c>
    </row>
    <row r="57" spans="1:2" ht="13.5">
      <c r="A57" s="55" t="s">
        <v>241</v>
      </c>
      <c r="B57" s="56" t="s">
        <v>242</v>
      </c>
    </row>
    <row r="58" spans="1:2" ht="13.5">
      <c r="A58" s="55" t="s">
        <v>243</v>
      </c>
      <c r="B58" s="56" t="s">
        <v>244</v>
      </c>
    </row>
    <row r="59" spans="1:2" ht="13.5">
      <c r="A59" s="55" t="s">
        <v>245</v>
      </c>
      <c r="B59" s="56" t="s">
        <v>246</v>
      </c>
    </row>
    <row r="60" spans="1:2" ht="13.5">
      <c r="A60" s="55" t="s">
        <v>247</v>
      </c>
      <c r="B60" s="56" t="s">
        <v>248</v>
      </c>
    </row>
    <row r="61" spans="1:2" ht="13.5">
      <c r="A61" s="55" t="s">
        <v>249</v>
      </c>
      <c r="B61" s="56" t="s">
        <v>250</v>
      </c>
    </row>
    <row r="62" spans="1:2" ht="13.5">
      <c r="A62" s="55" t="s">
        <v>251</v>
      </c>
      <c r="B62" s="56" t="s">
        <v>252</v>
      </c>
    </row>
    <row r="63" spans="1:2" ht="13.5">
      <c r="A63" s="55" t="s">
        <v>253</v>
      </c>
      <c r="B63" s="56" t="s">
        <v>254</v>
      </c>
    </row>
    <row r="64" spans="1:2" ht="13.5">
      <c r="A64" s="55" t="s">
        <v>255</v>
      </c>
      <c r="B64" s="56" t="s">
        <v>256</v>
      </c>
    </row>
    <row r="65" spans="1:2" ht="13.5">
      <c r="A65" s="55" t="s">
        <v>257</v>
      </c>
      <c r="B65" s="56" t="s">
        <v>258</v>
      </c>
    </row>
    <row r="66" spans="1:2" ht="13.5">
      <c r="A66" s="55" t="s">
        <v>259</v>
      </c>
      <c r="B66" s="56" t="s">
        <v>260</v>
      </c>
    </row>
    <row r="67" spans="1:2" ht="13.5">
      <c r="A67" s="55" t="s">
        <v>261</v>
      </c>
      <c r="B67" s="56" t="s">
        <v>262</v>
      </c>
    </row>
    <row r="68" spans="1:2" ht="13.5">
      <c r="A68" s="55" t="s">
        <v>263</v>
      </c>
      <c r="B68" s="56" t="s">
        <v>264</v>
      </c>
    </row>
    <row r="69" spans="1:2" ht="13.5">
      <c r="A69" s="55" t="s">
        <v>265</v>
      </c>
      <c r="B69" s="56" t="s">
        <v>266</v>
      </c>
    </row>
    <row r="70" spans="1:2" ht="13.5">
      <c r="A70" s="55" t="s">
        <v>267</v>
      </c>
      <c r="B70" s="56" t="s">
        <v>268</v>
      </c>
    </row>
    <row r="71" spans="1:2" ht="13.5">
      <c r="A71" s="55" t="s">
        <v>269</v>
      </c>
      <c r="B71" s="56" t="s">
        <v>270</v>
      </c>
    </row>
    <row r="72" spans="1:2" ht="13.5">
      <c r="A72" s="55" t="s">
        <v>271</v>
      </c>
      <c r="B72" s="56" t="s">
        <v>272</v>
      </c>
    </row>
    <row r="73" spans="1:2" ht="13.5">
      <c r="A73" s="55" t="s">
        <v>273</v>
      </c>
      <c r="B73" s="56" t="s">
        <v>274</v>
      </c>
    </row>
    <row r="74" spans="1:2" ht="13.5">
      <c r="A74" s="55" t="s">
        <v>275</v>
      </c>
      <c r="B74" s="56" t="s">
        <v>276</v>
      </c>
    </row>
    <row r="75" spans="1:2" ht="13.5">
      <c r="A75" s="55" t="s">
        <v>277</v>
      </c>
      <c r="B75" s="56" t="s">
        <v>278</v>
      </c>
    </row>
    <row r="76" spans="1:2" ht="13.5">
      <c r="A76" s="55" t="s">
        <v>279</v>
      </c>
      <c r="B76" s="56" t="s">
        <v>280</v>
      </c>
    </row>
    <row r="77" spans="1:2" ht="13.5">
      <c r="A77" s="55" t="s">
        <v>281</v>
      </c>
      <c r="B77" s="56" t="s">
        <v>282</v>
      </c>
    </row>
    <row r="78" spans="1:2" ht="13.5">
      <c r="A78" s="55" t="s">
        <v>283</v>
      </c>
      <c r="B78" s="56" t="s">
        <v>284</v>
      </c>
    </row>
    <row r="79" spans="1:2" ht="13.5">
      <c r="A79" s="55" t="s">
        <v>285</v>
      </c>
      <c r="B79" s="56" t="s">
        <v>286</v>
      </c>
    </row>
    <row r="80" spans="1:2" ht="13.5">
      <c r="A80" s="55" t="s">
        <v>287</v>
      </c>
      <c r="B80" s="56" t="s">
        <v>288</v>
      </c>
    </row>
    <row r="81" spans="1:2" ht="13.5">
      <c r="A81" s="55" t="s">
        <v>289</v>
      </c>
      <c r="B81" s="56" t="s">
        <v>290</v>
      </c>
    </row>
    <row r="82" spans="1:2" ht="13.5">
      <c r="A82" s="55"/>
      <c r="B82" s="56"/>
    </row>
    <row r="83" spans="1:2" ht="13.5">
      <c r="A83" s="55"/>
      <c r="B83" s="56"/>
    </row>
    <row r="84" spans="1:2" ht="13.5">
      <c r="A84" s="55"/>
      <c r="B84" s="56"/>
    </row>
    <row r="85" spans="1:2" ht="13.5">
      <c r="A85" s="55"/>
      <c r="B85" s="56"/>
    </row>
    <row r="86" spans="1:2" ht="13.5">
      <c r="A86" s="55"/>
      <c r="B86" s="56"/>
    </row>
    <row r="87" spans="1:2" ht="13.5">
      <c r="A87" s="55">
        <v>1</v>
      </c>
      <c r="B87" s="56"/>
    </row>
    <row r="88" spans="1:2" ht="13.5">
      <c r="A88" s="55">
        <v>2</v>
      </c>
      <c r="B88" s="56"/>
    </row>
    <row r="89" spans="1:2" ht="13.5">
      <c r="A89" s="55">
        <v>3</v>
      </c>
      <c r="B89" s="56"/>
    </row>
    <row r="90" spans="1:2" ht="13.5">
      <c r="A90" s="55">
        <v>4</v>
      </c>
      <c r="B90" s="56"/>
    </row>
    <row r="91" spans="1:2" ht="13.5">
      <c r="A91" s="55"/>
      <c r="B91" s="56"/>
    </row>
    <row r="92" spans="1:2" ht="13.5">
      <c r="A92" s="55"/>
      <c r="B92" s="56"/>
    </row>
    <row r="93" spans="1:2" ht="13.5">
      <c r="A93" s="55"/>
      <c r="B93" s="56"/>
    </row>
    <row r="94" spans="1:2" ht="13.5">
      <c r="A94" s="55"/>
      <c r="B94" s="56"/>
    </row>
    <row r="95" spans="1:2" ht="13.5">
      <c r="A95" s="55"/>
      <c r="B95" s="56"/>
    </row>
    <row r="96" spans="1:2" ht="13.5">
      <c r="A96" s="55"/>
      <c r="B96" s="56"/>
    </row>
    <row r="97" spans="1:2" ht="13.5">
      <c r="A97" s="55"/>
      <c r="B97" s="56"/>
    </row>
    <row r="98" spans="1:2" ht="13.5">
      <c r="A98" s="55"/>
      <c r="B98" s="56"/>
    </row>
    <row r="99" spans="1:2" ht="13.5">
      <c r="A99" s="55"/>
      <c r="B99" s="56"/>
    </row>
    <row r="100" spans="1:2" ht="13.5">
      <c r="A100" s="55"/>
      <c r="B100" s="56"/>
    </row>
    <row r="101" spans="1:2" ht="13.5">
      <c r="A101" s="55"/>
      <c r="B101" s="56"/>
    </row>
    <row r="102" spans="1:2" ht="13.5">
      <c r="A102" s="55"/>
      <c r="B102" s="56"/>
    </row>
    <row r="103" spans="1:2" ht="13.5">
      <c r="A103" s="55" t="s">
        <v>291</v>
      </c>
      <c r="B103" s="56"/>
    </row>
    <row r="104" spans="1:2" ht="13.5">
      <c r="A104" s="55" t="s">
        <v>292</v>
      </c>
      <c r="B104" s="56"/>
    </row>
    <row r="105" spans="1:2" ht="13.5">
      <c r="A105" s="55" t="s">
        <v>293</v>
      </c>
      <c r="B105" s="56"/>
    </row>
    <row r="106" spans="1:2" ht="13.5">
      <c r="A106" s="55" t="s">
        <v>294</v>
      </c>
      <c r="B106" s="56"/>
    </row>
    <row r="107" spans="1:2" ht="13.5">
      <c r="A107" s="55" t="s">
        <v>295</v>
      </c>
      <c r="B107" s="56"/>
    </row>
    <row r="108" spans="1:2" ht="13.5">
      <c r="A108" s="55" t="s">
        <v>296</v>
      </c>
      <c r="B108" s="56"/>
    </row>
    <row r="109" spans="1:2" ht="13.5">
      <c r="A109" s="55" t="s">
        <v>289</v>
      </c>
      <c r="B109" s="56"/>
    </row>
    <row r="110" spans="1:2" ht="13.5">
      <c r="A110" s="55"/>
      <c r="B110" s="56"/>
    </row>
    <row r="111" spans="1:2" ht="13.5">
      <c r="A111" s="55"/>
      <c r="B111" s="56"/>
    </row>
    <row r="112" spans="1:2" ht="13.5">
      <c r="A112" s="55"/>
      <c r="B112" s="56"/>
    </row>
    <row r="113" spans="1:2" ht="13.5">
      <c r="A113" s="55" t="s">
        <v>297</v>
      </c>
      <c r="B113" s="56"/>
    </row>
    <row r="114" spans="1:2" ht="13.5">
      <c r="A114" s="55" t="s">
        <v>298</v>
      </c>
      <c r="B114" s="56"/>
    </row>
    <row r="115" spans="1:2" ht="13.5">
      <c r="A115" s="55" t="s">
        <v>299</v>
      </c>
      <c r="B115" s="56"/>
    </row>
    <row r="116" spans="1:2" ht="13.5">
      <c r="A116" s="55" t="s">
        <v>300</v>
      </c>
      <c r="B116" s="56"/>
    </row>
    <row r="117" spans="1:2" ht="13.5">
      <c r="A117" s="55" t="s">
        <v>301</v>
      </c>
      <c r="B117" s="56"/>
    </row>
    <row r="118" spans="1:2" ht="13.5">
      <c r="A118" s="55" t="s">
        <v>302</v>
      </c>
      <c r="B118" s="56"/>
    </row>
    <row r="119" spans="1:2" ht="13.5">
      <c r="A119" s="55"/>
      <c r="B119" s="56"/>
    </row>
    <row r="120" spans="1:2" ht="13.5">
      <c r="A120" s="55"/>
      <c r="B120" s="56"/>
    </row>
    <row r="121" spans="1:2" ht="13.5">
      <c r="A121" s="55"/>
      <c r="B121" s="56"/>
    </row>
    <row r="122" spans="1:2" ht="13.5">
      <c r="A122" s="55"/>
      <c r="B122" s="56"/>
    </row>
    <row r="123" spans="1:2" ht="13.5">
      <c r="A123" s="55"/>
      <c r="B123" s="56"/>
    </row>
    <row r="124" spans="1:2" ht="13.5">
      <c r="A124" s="55"/>
      <c r="B124" s="56"/>
    </row>
    <row r="125" spans="1:2" ht="13.5">
      <c r="A125" s="55"/>
      <c r="B125" s="56"/>
    </row>
    <row r="126" spans="1:2" ht="13.5">
      <c r="A126" s="55"/>
      <c r="B126" s="56"/>
    </row>
    <row r="127" spans="1:11" ht="13.5">
      <c r="A127" s="55"/>
      <c r="B127" s="56"/>
      <c r="K127" s="57"/>
    </row>
    <row r="128" spans="1:11" ht="13.5">
      <c r="A128" s="55"/>
      <c r="B128" s="56"/>
      <c r="H128" s="57"/>
      <c r="I128" s="57"/>
      <c r="K128" s="57"/>
    </row>
    <row r="129" spans="1:11" ht="13.5">
      <c r="A129" s="55"/>
      <c r="B129" s="56"/>
      <c r="H129" s="57"/>
      <c r="I129" s="57"/>
      <c r="K129" s="57"/>
    </row>
    <row r="130" spans="1:11" ht="13.5">
      <c r="A130" s="55"/>
      <c r="B130" s="56"/>
      <c r="H130" s="57"/>
      <c r="I130" s="57"/>
      <c r="K130" s="57"/>
    </row>
    <row r="131" spans="1:11" ht="13.5">
      <c r="A131" s="55"/>
      <c r="B131" s="56"/>
      <c r="H131" s="57"/>
      <c r="I131" s="57"/>
      <c r="K131" s="57"/>
    </row>
    <row r="132" spans="1:11" ht="13.5">
      <c r="A132" s="55"/>
      <c r="B132" s="56"/>
      <c r="H132" s="57"/>
      <c r="I132" s="57"/>
      <c r="K132" s="57"/>
    </row>
    <row r="133" spans="1:11" ht="13.5">
      <c r="A133" s="55"/>
      <c r="B133" s="56"/>
      <c r="H133" s="57"/>
      <c r="I133" s="57"/>
      <c r="K133" s="57"/>
    </row>
    <row r="134" spans="1:11" ht="13.5">
      <c r="A134" s="55"/>
      <c r="B134" s="56"/>
      <c r="H134" s="57"/>
      <c r="I134" s="57"/>
      <c r="K134" s="57"/>
    </row>
    <row r="135" spans="1:11" ht="13.5">
      <c r="A135" s="55"/>
      <c r="B135" s="56"/>
      <c r="H135" s="57"/>
      <c r="I135" s="57"/>
      <c r="K135" s="57"/>
    </row>
    <row r="136" spans="1:11" ht="13.5">
      <c r="A136" s="55"/>
      <c r="B136" s="56"/>
      <c r="H136" s="57"/>
      <c r="I136" s="57"/>
      <c r="K136" s="57"/>
    </row>
    <row r="137" spans="1:11" ht="13.5">
      <c r="A137" s="55"/>
      <c r="B137" s="56"/>
      <c r="H137" s="57"/>
      <c r="I137" s="57"/>
      <c r="K137" s="57"/>
    </row>
    <row r="138" spans="1:11" ht="13.5">
      <c r="A138" s="55" t="s">
        <v>303</v>
      </c>
      <c r="B138" s="56"/>
      <c r="H138" s="57"/>
      <c r="I138" s="57"/>
      <c r="K138" s="57"/>
    </row>
    <row r="139" spans="1:11" ht="13.5">
      <c r="A139" s="55" t="s">
        <v>304</v>
      </c>
      <c r="B139" s="56"/>
      <c r="H139" s="57"/>
      <c r="I139" s="57"/>
      <c r="K139" s="57"/>
    </row>
    <row r="140" spans="1:11" ht="13.5">
      <c r="A140" s="55" t="s">
        <v>305</v>
      </c>
      <c r="B140" s="56"/>
      <c r="H140" s="57"/>
      <c r="I140" s="57"/>
      <c r="K140" s="57"/>
    </row>
    <row r="141" spans="1:11" ht="13.5">
      <c r="A141" s="55"/>
      <c r="B141" s="56"/>
      <c r="H141" s="57"/>
      <c r="I141" s="57"/>
      <c r="K141" s="57"/>
    </row>
    <row r="142" spans="1:11" ht="13.5">
      <c r="A142" s="55"/>
      <c r="B142" s="56"/>
      <c r="H142" s="57"/>
      <c r="I142" s="57"/>
      <c r="K142" s="57"/>
    </row>
    <row r="143" spans="1:11" ht="13.5">
      <c r="A143" s="55"/>
      <c r="B143" s="56"/>
      <c r="H143" s="57"/>
      <c r="I143" s="57"/>
      <c r="K143" s="57"/>
    </row>
    <row r="144" spans="2:11" ht="13.5">
      <c r="B144" s="56"/>
      <c r="H144" s="57"/>
      <c r="I144" s="57"/>
      <c r="K144" s="57"/>
    </row>
    <row r="145" spans="1:11" ht="13.5">
      <c r="A145" s="55"/>
      <c r="B145" s="56"/>
      <c r="H145" s="57"/>
      <c r="I145" s="57"/>
      <c r="K145" s="57"/>
    </row>
    <row r="146" spans="1:11" ht="13.5">
      <c r="A146" s="55" t="s">
        <v>306</v>
      </c>
      <c r="B146" s="56"/>
      <c r="H146" s="57"/>
      <c r="I146" s="57"/>
      <c r="K146" s="57"/>
    </row>
    <row r="147" spans="1:11" ht="13.5">
      <c r="A147" s="55" t="s">
        <v>307</v>
      </c>
      <c r="B147" s="56" t="s">
        <v>308</v>
      </c>
      <c r="H147" s="57"/>
      <c r="I147" s="57"/>
      <c r="K147" s="57"/>
    </row>
    <row r="148" spans="1:11" ht="13.5">
      <c r="A148" s="55" t="s">
        <v>309</v>
      </c>
      <c r="B148" s="56" t="s">
        <v>310</v>
      </c>
      <c r="H148" s="57"/>
      <c r="I148" s="57"/>
      <c r="K148" s="57"/>
    </row>
    <row r="149" spans="1:11" ht="13.5">
      <c r="A149" s="55" t="s">
        <v>311</v>
      </c>
      <c r="B149" s="56" t="s">
        <v>312</v>
      </c>
      <c r="H149" s="57"/>
      <c r="I149" s="57"/>
      <c r="K149" s="57"/>
    </row>
    <row r="150" spans="1:11" ht="13.5">
      <c r="A150" s="55" t="s">
        <v>313</v>
      </c>
      <c r="B150" s="56" t="s">
        <v>314</v>
      </c>
      <c r="H150" s="57"/>
      <c r="I150" s="57"/>
      <c r="K150" s="57"/>
    </row>
    <row r="151" spans="1:11" ht="13.5">
      <c r="A151" s="55" t="s">
        <v>315</v>
      </c>
      <c r="B151" s="56" t="s">
        <v>316</v>
      </c>
      <c r="H151" s="57"/>
      <c r="I151" s="57"/>
      <c r="K151" s="57"/>
    </row>
    <row r="152" spans="1:9" ht="13.5">
      <c r="A152" s="55" t="s">
        <v>317</v>
      </c>
      <c r="B152" s="56" t="s">
        <v>318</v>
      </c>
      <c r="H152" s="57"/>
      <c r="I152" s="57"/>
    </row>
    <row r="153" spans="1:2" ht="13.5">
      <c r="A153" s="55" t="s">
        <v>319</v>
      </c>
      <c r="B153" s="56" t="s">
        <v>320</v>
      </c>
    </row>
    <row r="154" spans="1:2" ht="13.5">
      <c r="A154" s="55" t="s">
        <v>321</v>
      </c>
      <c r="B154" s="56" t="s">
        <v>322</v>
      </c>
    </row>
    <row r="155" spans="1:2" ht="13.5">
      <c r="A155" s="55" t="s">
        <v>323</v>
      </c>
      <c r="B155" s="56" t="s">
        <v>324</v>
      </c>
    </row>
    <row r="156" spans="1:2" ht="13.5">
      <c r="A156" s="55" t="s">
        <v>325</v>
      </c>
      <c r="B156" s="56" t="s">
        <v>326</v>
      </c>
    </row>
    <row r="157" spans="1:2" ht="13.5">
      <c r="A157" s="55" t="s">
        <v>327</v>
      </c>
      <c r="B157" s="56" t="s">
        <v>328</v>
      </c>
    </row>
    <row r="158" spans="1:2" ht="13.5">
      <c r="A158" s="55" t="s">
        <v>329</v>
      </c>
      <c r="B158" s="56" t="s">
        <v>330</v>
      </c>
    </row>
    <row r="159" spans="1:2" ht="13.5">
      <c r="A159" s="55" t="s">
        <v>331</v>
      </c>
      <c r="B159" s="56" t="s">
        <v>332</v>
      </c>
    </row>
    <row r="160" spans="1:2" ht="13.5">
      <c r="A160" s="55" t="s">
        <v>333</v>
      </c>
      <c r="B160" s="56" t="s">
        <v>334</v>
      </c>
    </row>
    <row r="161" spans="1:2" ht="13.5">
      <c r="A161" s="55" t="s">
        <v>335</v>
      </c>
      <c r="B161" s="56" t="s">
        <v>336</v>
      </c>
    </row>
    <row r="162" spans="1:2" ht="13.5">
      <c r="A162" s="55" t="s">
        <v>337</v>
      </c>
      <c r="B162" s="56" t="s">
        <v>338</v>
      </c>
    </row>
    <row r="163" spans="1:2" ht="13.5">
      <c r="A163" s="55" t="s">
        <v>339</v>
      </c>
      <c r="B163" s="56" t="s">
        <v>340</v>
      </c>
    </row>
    <row r="164" spans="1:2" ht="13.5">
      <c r="A164" s="55" t="s">
        <v>341</v>
      </c>
      <c r="B164" s="56" t="s">
        <v>342</v>
      </c>
    </row>
    <row r="165" spans="1:2" ht="13.5">
      <c r="A165" s="55" t="s">
        <v>343</v>
      </c>
      <c r="B165" s="56" t="s">
        <v>344</v>
      </c>
    </row>
    <row r="166" spans="1:2" ht="13.5">
      <c r="A166" s="55" t="s">
        <v>345</v>
      </c>
      <c r="B166" s="56" t="s">
        <v>346</v>
      </c>
    </row>
    <row r="167" spans="1:2" ht="13.5">
      <c r="A167" s="55" t="s">
        <v>347</v>
      </c>
      <c r="B167" s="56" t="s">
        <v>348</v>
      </c>
    </row>
    <row r="168" spans="1:2" ht="13.5">
      <c r="A168" s="55" t="s">
        <v>349</v>
      </c>
      <c r="B168" s="56" t="s">
        <v>350</v>
      </c>
    </row>
    <row r="169" spans="1:2" ht="13.5">
      <c r="A169" s="55" t="s">
        <v>351</v>
      </c>
      <c r="B169" s="56" t="s">
        <v>352</v>
      </c>
    </row>
    <row r="170" spans="1:2" ht="13.5">
      <c r="A170" s="55" t="s">
        <v>353</v>
      </c>
      <c r="B170" s="56" t="s">
        <v>354</v>
      </c>
    </row>
    <row r="171" spans="1:2" ht="13.5">
      <c r="A171" s="55" t="s">
        <v>355</v>
      </c>
      <c r="B171" s="56" t="s">
        <v>356</v>
      </c>
    </row>
    <row r="172" spans="1:2" ht="13.5">
      <c r="A172" s="55" t="s">
        <v>357</v>
      </c>
      <c r="B172" s="56" t="s">
        <v>358</v>
      </c>
    </row>
    <row r="173" spans="1:2" ht="13.5">
      <c r="A173" s="55" t="s">
        <v>359</v>
      </c>
      <c r="B173" s="56" t="s">
        <v>360</v>
      </c>
    </row>
    <row r="174" spans="1:2" ht="13.5">
      <c r="A174" s="55" t="s">
        <v>361</v>
      </c>
      <c r="B174" s="56" t="s">
        <v>362</v>
      </c>
    </row>
    <row r="175" spans="1:2" ht="13.5">
      <c r="A175" s="55" t="s">
        <v>363</v>
      </c>
      <c r="B175" s="56" t="s">
        <v>364</v>
      </c>
    </row>
    <row r="176" spans="1:2" ht="13.5">
      <c r="A176" s="55" t="s">
        <v>365</v>
      </c>
      <c r="B176" s="56"/>
    </row>
    <row r="177" spans="1:2" ht="13.5">
      <c r="A177" s="55" t="s">
        <v>366</v>
      </c>
      <c r="B177" s="56"/>
    </row>
    <row r="178" spans="1:2" ht="13.5">
      <c r="A178" s="55" t="s">
        <v>367</v>
      </c>
      <c r="B178" s="56"/>
    </row>
    <row r="179" spans="1:2" ht="13.5">
      <c r="A179" s="55" t="s">
        <v>368</v>
      </c>
      <c r="B179" s="56"/>
    </row>
    <row r="180" spans="1:2" ht="13.5">
      <c r="A180" s="55" t="s">
        <v>369</v>
      </c>
      <c r="B180" s="56"/>
    </row>
    <row r="181" spans="1:2" ht="13.5">
      <c r="A181" s="55" t="s">
        <v>370</v>
      </c>
      <c r="B181" s="56"/>
    </row>
    <row r="182" spans="1:2" ht="13.5">
      <c r="A182" s="55" t="s">
        <v>371</v>
      </c>
      <c r="B182" s="56"/>
    </row>
    <row r="183" spans="1:2" ht="13.5">
      <c r="A183" s="55" t="s">
        <v>372</v>
      </c>
      <c r="B183" s="56"/>
    </row>
    <row r="184" spans="1:2" ht="13.5">
      <c r="A184" s="55" t="s">
        <v>373</v>
      </c>
      <c r="B184" s="56"/>
    </row>
    <row r="185" spans="1:2" ht="13.5">
      <c r="A185" s="55" t="s">
        <v>374</v>
      </c>
      <c r="B185" s="56"/>
    </row>
    <row r="186" spans="1:2" ht="13.5">
      <c r="A186" s="55" t="s">
        <v>375</v>
      </c>
      <c r="B186" s="56"/>
    </row>
    <row r="187" spans="1:2" ht="13.5">
      <c r="A187" s="55" t="s">
        <v>376</v>
      </c>
      <c r="B187" s="56"/>
    </row>
    <row r="188" spans="1:2" ht="13.5">
      <c r="A188" s="55" t="s">
        <v>377</v>
      </c>
      <c r="B188" s="56"/>
    </row>
    <row r="189" spans="1:2" ht="13.5">
      <c r="A189" s="55" t="s">
        <v>378</v>
      </c>
      <c r="B189" s="56"/>
    </row>
    <row r="190" spans="1:2" ht="13.5">
      <c r="A190" s="55" t="s">
        <v>379</v>
      </c>
      <c r="B190" s="56"/>
    </row>
    <row r="191" spans="1:2" ht="13.5">
      <c r="A191" s="55" t="s">
        <v>380</v>
      </c>
      <c r="B191" s="56"/>
    </row>
    <row r="192" spans="1:2" ht="13.5">
      <c r="A192" s="55" t="s">
        <v>381</v>
      </c>
      <c r="B192" s="56"/>
    </row>
    <row r="193" spans="1:2" ht="13.5">
      <c r="A193" s="55" t="s">
        <v>382</v>
      </c>
      <c r="B193" s="56"/>
    </row>
    <row r="194" spans="1:2" ht="13.5">
      <c r="A194" s="55"/>
      <c r="B194" s="56"/>
    </row>
    <row r="195" spans="1:2" ht="13.5">
      <c r="A195" s="55"/>
      <c r="B195" s="56"/>
    </row>
    <row r="196" spans="1:2" ht="13.5">
      <c r="A196" s="55"/>
      <c r="B196" s="56"/>
    </row>
    <row r="197" spans="1:2" ht="13.5">
      <c r="A197" s="55"/>
      <c r="B197" s="56"/>
    </row>
    <row r="198" spans="1:2" ht="13.5">
      <c r="A198" s="55"/>
      <c r="B198" s="56"/>
    </row>
    <row r="199" spans="1:2" ht="13.5">
      <c r="A199" s="55"/>
      <c r="B199" s="56"/>
    </row>
    <row r="200" spans="1:2" ht="13.5">
      <c r="A200" s="55"/>
      <c r="B200" s="56"/>
    </row>
    <row r="201" spans="1:2" ht="409.5">
      <c r="A201" s="58" t="s">
        <v>383</v>
      </c>
      <c r="B201" s="56"/>
    </row>
    <row r="202" spans="1:2" ht="13.5">
      <c r="A202" s="55"/>
      <c r="B202" s="56"/>
    </row>
    <row r="203" spans="1:2" ht="13.5">
      <c r="A203" s="55"/>
      <c r="B203" s="56"/>
    </row>
    <row r="204" spans="1:2" ht="13.5">
      <c r="A204" s="55"/>
      <c r="B204" s="56"/>
    </row>
    <row r="205" spans="1:2" ht="13.5">
      <c r="A205" s="55"/>
      <c r="B205" s="56"/>
    </row>
    <row r="206" spans="1:2" ht="13.5">
      <c r="A206" s="55"/>
      <c r="B206" s="56"/>
    </row>
    <row r="207" spans="1:2" ht="13.5">
      <c r="A207" s="55"/>
      <c r="B207" s="56"/>
    </row>
    <row r="208" spans="1:2" ht="13.5">
      <c r="A208" s="55"/>
      <c r="B208" s="56"/>
    </row>
    <row r="209" spans="1:2" ht="13.5">
      <c r="A209" s="55"/>
      <c r="B209" s="56"/>
    </row>
    <row r="210" spans="1:2" ht="13.5">
      <c r="A210" s="55"/>
      <c r="B210" s="56"/>
    </row>
    <row r="211" spans="1:2" ht="13.5">
      <c r="A211" s="55"/>
      <c r="B211" s="56"/>
    </row>
    <row r="212" spans="1:2" ht="13.5">
      <c r="A212" s="55"/>
      <c r="B212" s="56"/>
    </row>
    <row r="213" spans="1:2" ht="13.5">
      <c r="A213" s="55"/>
      <c r="B213" s="56"/>
    </row>
    <row r="214" spans="1:2" ht="13.5">
      <c r="A214" s="55"/>
      <c r="B214" s="56"/>
    </row>
    <row r="215" spans="1:2" ht="13.5">
      <c r="A215" s="55"/>
      <c r="B215" s="56"/>
    </row>
    <row r="216" spans="1:2" ht="13.5">
      <c r="A216" s="55"/>
      <c r="B216" s="56"/>
    </row>
    <row r="217" spans="1:2" ht="13.5">
      <c r="A217" s="55"/>
      <c r="B217" s="56"/>
    </row>
    <row r="218" spans="1:2" ht="13.5">
      <c r="A218" s="55"/>
      <c r="B218" s="56"/>
    </row>
    <row r="219" spans="1:2" ht="13.5">
      <c r="A219" s="55" t="s">
        <v>384</v>
      </c>
      <c r="B219" s="56"/>
    </row>
    <row r="220" spans="1:2" ht="13.5">
      <c r="A220" s="55"/>
      <c r="B220" s="56"/>
    </row>
    <row r="221" spans="1:2" ht="13.5">
      <c r="A221" s="55"/>
      <c r="B221" s="56"/>
    </row>
    <row r="222" spans="1:2" ht="13.5">
      <c r="A222" s="55"/>
      <c r="B222" s="56"/>
    </row>
    <row r="223" spans="1:2" ht="13.5">
      <c r="A223" s="55"/>
      <c r="B223" s="56"/>
    </row>
    <row r="224" spans="1:2" ht="13.5">
      <c r="A224" s="55"/>
      <c r="B224" s="56"/>
    </row>
    <row r="225" spans="1:2" ht="13.5">
      <c r="A225" s="55"/>
      <c r="B225" s="56"/>
    </row>
    <row r="226" spans="1:2" ht="13.5">
      <c r="A226" s="55"/>
      <c r="B226" s="56"/>
    </row>
    <row r="227" spans="1:2" ht="13.5">
      <c r="A227" s="55"/>
      <c r="B227" s="56"/>
    </row>
    <row r="228" spans="1:2" ht="13.5">
      <c r="A228" s="55"/>
      <c r="B228" s="56"/>
    </row>
    <row r="229" spans="1:2" ht="13.5">
      <c r="A229" s="55"/>
      <c r="B229" s="56"/>
    </row>
    <row r="230" spans="1:2" ht="13.5">
      <c r="A230" s="55"/>
      <c r="B230" s="56"/>
    </row>
    <row r="231" spans="1:2" ht="13.5">
      <c r="A231" s="55"/>
      <c r="B231" s="56"/>
    </row>
    <row r="232" spans="1:2" ht="13.5">
      <c r="A232" s="55"/>
      <c r="B232" s="56"/>
    </row>
    <row r="233" spans="1:2" ht="13.5">
      <c r="A233" s="55"/>
      <c r="B233" s="56"/>
    </row>
    <row r="234" spans="1:2" ht="13.5">
      <c r="A234" s="55"/>
      <c r="B234" s="56"/>
    </row>
    <row r="235" spans="1:2" ht="13.5">
      <c r="A235" s="55"/>
      <c r="B235" s="56"/>
    </row>
    <row r="236" spans="1:2" ht="13.5">
      <c r="A236" s="55"/>
      <c r="B236" s="56"/>
    </row>
    <row r="237" spans="1:2" ht="13.5">
      <c r="A237" s="55"/>
      <c r="B237" s="56"/>
    </row>
    <row r="238" spans="1:2" ht="13.5">
      <c r="A238" s="55"/>
      <c r="B238" s="56"/>
    </row>
    <row r="239" spans="1:2" ht="13.5">
      <c r="A239" s="55"/>
      <c r="B239" s="56"/>
    </row>
    <row r="240" spans="1:2" ht="13.5">
      <c r="A240" s="55"/>
      <c r="B240" s="56"/>
    </row>
    <row r="241" spans="1:2" ht="13.5">
      <c r="A241" s="55"/>
      <c r="B241" s="56"/>
    </row>
    <row r="242" spans="1:2" ht="13.5">
      <c r="A242" s="55"/>
      <c r="B242" s="56"/>
    </row>
    <row r="243" spans="1:2" ht="13.5">
      <c r="A243" s="55"/>
      <c r="B243" s="56"/>
    </row>
    <row r="244" spans="1:2" ht="13.5">
      <c r="A244" s="55"/>
      <c r="B244" s="56"/>
    </row>
    <row r="245" spans="1:2" ht="13.5">
      <c r="A245" s="55"/>
      <c r="B245" s="56"/>
    </row>
    <row r="246" spans="1:2" ht="13.5">
      <c r="A246" s="55"/>
      <c r="B246" s="59"/>
    </row>
    <row r="247" spans="1:2" ht="13.5">
      <c r="A247" s="60"/>
      <c r="B247" s="59"/>
    </row>
    <row r="248" spans="1:2" ht="13.5">
      <c r="A248" s="60"/>
      <c r="B248" s="59"/>
    </row>
    <row r="249" spans="1:2" ht="13.5">
      <c r="A249" s="60"/>
      <c r="B249" s="59"/>
    </row>
    <row r="250" spans="1:2" ht="13.5">
      <c r="A250" s="55"/>
      <c r="B250" s="56"/>
    </row>
    <row r="251" spans="1:2" ht="13.5">
      <c r="A251" s="55"/>
      <c r="B251" s="56"/>
    </row>
    <row r="252" spans="1:2" ht="13.5">
      <c r="A252" s="55"/>
      <c r="B252" s="56"/>
    </row>
    <row r="253" spans="1:2" ht="13.5">
      <c r="A253" s="55"/>
      <c r="B253" s="56"/>
    </row>
    <row r="254" spans="1:2" ht="13.5">
      <c r="A254" s="55"/>
      <c r="B254" s="56"/>
    </row>
    <row r="255" spans="1:2" ht="13.5">
      <c r="A255" s="55"/>
      <c r="B255" s="56"/>
    </row>
    <row r="256" spans="1:2" ht="13.5">
      <c r="A256" s="55"/>
      <c r="B256" s="56"/>
    </row>
    <row r="257" spans="1:2" ht="13.5">
      <c r="A257" s="55"/>
      <c r="B257" s="56"/>
    </row>
    <row r="258" spans="1:2" ht="13.5">
      <c r="A258" s="55"/>
      <c r="B258" s="56"/>
    </row>
    <row r="259" spans="1:2" ht="13.5">
      <c r="A259" s="55"/>
      <c r="B259" s="55"/>
    </row>
    <row r="260" spans="1:2" ht="13.5">
      <c r="A260" s="61"/>
      <c r="B260" s="61"/>
    </row>
    <row r="261" spans="1:2" ht="13.5">
      <c r="A261" s="61"/>
      <c r="B261" s="55"/>
    </row>
    <row r="262" spans="1:2" ht="13.5">
      <c r="A262" s="61"/>
      <c r="B262" s="61"/>
    </row>
    <row r="263" spans="1:2" ht="13.5">
      <c r="A263" s="61"/>
      <c r="B263" s="55"/>
    </row>
    <row r="264" spans="1:2" ht="13.5">
      <c r="A264" s="61"/>
      <c r="B264" s="61"/>
    </row>
    <row r="265" spans="1:2" ht="13.5">
      <c r="A265" s="62"/>
      <c r="B265" s="55"/>
    </row>
    <row r="266" spans="1:2" ht="13.5">
      <c r="A266" s="61"/>
      <c r="B266" s="61"/>
    </row>
    <row r="267" spans="1:2" ht="13.5">
      <c r="A267" s="62"/>
      <c r="B267" s="55"/>
    </row>
    <row r="268" spans="1:2" ht="13.5">
      <c r="A268" s="61"/>
      <c r="B268" s="61"/>
    </row>
    <row r="269" spans="1:2" ht="13.5">
      <c r="A269" s="60"/>
      <c r="B269" s="55"/>
    </row>
    <row r="270" spans="1:2" ht="13.5">
      <c r="A270" s="60"/>
      <c r="B270" s="61"/>
    </row>
    <row r="271" spans="1:2" ht="13.5">
      <c r="A271" s="55"/>
      <c r="B271" s="55"/>
    </row>
    <row r="272" spans="1:2" ht="13.5">
      <c r="A272" s="55"/>
      <c r="B272" s="61"/>
    </row>
    <row r="273" spans="1:2" ht="13.5">
      <c r="A273" s="55"/>
      <c r="B273" s="55"/>
    </row>
    <row r="274" spans="1:2" ht="13.5">
      <c r="A274" s="55"/>
      <c r="B274" s="61"/>
    </row>
    <row r="275" spans="1:2" ht="13.5">
      <c r="A275" s="55"/>
      <c r="B275" s="55"/>
    </row>
    <row r="276" spans="1:2" ht="13.5">
      <c r="A276" s="55"/>
      <c r="B276" s="61"/>
    </row>
    <row r="277" spans="1:2" ht="13.5">
      <c r="A277" s="55"/>
      <c r="B277" s="55"/>
    </row>
    <row r="278" spans="1:2" ht="13.5">
      <c r="A278" s="55"/>
      <c r="B278" s="61"/>
    </row>
    <row r="279" spans="1:2" ht="13.5">
      <c r="A279" s="55"/>
      <c r="B279" s="55"/>
    </row>
    <row r="280" spans="1:2" ht="13.5">
      <c r="A280" s="55"/>
      <c r="B280" s="61"/>
    </row>
    <row r="281" spans="1:2" ht="13.5">
      <c r="A281" s="55"/>
      <c r="B281" s="55"/>
    </row>
    <row r="282" spans="1:2" ht="13.5">
      <c r="A282" s="55"/>
      <c r="B282" s="61"/>
    </row>
    <row r="283" spans="1:2" ht="13.5">
      <c r="A283" s="55"/>
      <c r="B283" s="55"/>
    </row>
    <row r="284" spans="1:2" ht="13.5">
      <c r="A284" s="55"/>
      <c r="B284" s="61"/>
    </row>
    <row r="285" spans="1:2" ht="13.5">
      <c r="A285" s="55"/>
      <c r="B285" s="55"/>
    </row>
    <row r="286" spans="1:2" ht="13.5">
      <c r="A286" s="55"/>
      <c r="B286" s="61"/>
    </row>
    <row r="287" spans="1:2" ht="13.5">
      <c r="A287" s="55"/>
      <c r="B287" s="55"/>
    </row>
    <row r="288" spans="1:2" ht="13.5">
      <c r="A288" s="55"/>
      <c r="B288" s="61"/>
    </row>
    <row r="289" spans="1:2" ht="13.5">
      <c r="A289" s="55"/>
      <c r="B289" s="55"/>
    </row>
    <row r="290" spans="1:2" ht="13.5">
      <c r="A290" s="55"/>
      <c r="B290" s="61"/>
    </row>
    <row r="291" spans="1:2" ht="13.5">
      <c r="A291" s="55"/>
      <c r="B291" s="55"/>
    </row>
    <row r="292" spans="1:2" ht="13.5">
      <c r="A292" s="55"/>
      <c r="B292" s="61"/>
    </row>
    <row r="293" spans="1:2" ht="13.5">
      <c r="A293" s="55"/>
      <c r="B293" s="55"/>
    </row>
    <row r="294" spans="1:2" ht="13.5">
      <c r="A294" s="55"/>
      <c r="B294" s="61"/>
    </row>
    <row r="295" spans="1:2" ht="13.5">
      <c r="A295" s="55"/>
      <c r="B295" s="55"/>
    </row>
    <row r="296" spans="1:2" ht="13.5">
      <c r="A296" s="55"/>
      <c r="B296" s="55"/>
    </row>
    <row r="297" spans="1:2" ht="13.5">
      <c r="A297" s="55"/>
      <c r="B297" s="55"/>
    </row>
    <row r="298" spans="1:2" ht="13.5">
      <c r="A298" s="56"/>
      <c r="B298" s="56"/>
    </row>
    <row r="299" spans="1:2" ht="13.5">
      <c r="A299" s="56"/>
      <c r="B299" s="56"/>
    </row>
    <row r="300" spans="1:2" ht="13.5">
      <c r="A300" s="56"/>
      <c r="B300" s="56"/>
    </row>
    <row r="301" spans="1:2" ht="13.5">
      <c r="A301" s="56"/>
      <c r="B301" s="56"/>
    </row>
    <row r="302" spans="1:2" ht="13.5">
      <c r="A302" s="56"/>
      <c r="B302" s="56"/>
    </row>
    <row r="303" spans="1:2" ht="13.5">
      <c r="A303" s="56"/>
      <c r="B303" s="56"/>
    </row>
    <row r="304" spans="1:2" ht="13.5">
      <c r="A304" s="56"/>
      <c r="B304" s="56"/>
    </row>
    <row r="305" spans="1:2" ht="13.5">
      <c r="A305" s="55"/>
      <c r="B305" s="55"/>
    </row>
    <row r="306" spans="1:2" ht="13.5">
      <c r="A306" s="55"/>
      <c r="B306" s="55"/>
    </row>
    <row r="307" spans="1:2" ht="13.5">
      <c r="A307" s="55"/>
      <c r="B307" s="55"/>
    </row>
    <row r="308" spans="1:2" ht="13.5">
      <c r="A308" s="55"/>
      <c r="B308" s="55"/>
    </row>
    <row r="309" spans="1:2" ht="13.5">
      <c r="A309" s="55"/>
      <c r="B309" s="55"/>
    </row>
    <row r="310" spans="1:2" ht="13.5">
      <c r="A310" s="55"/>
      <c r="B310" s="55"/>
    </row>
    <row r="311" spans="1:2" ht="13.5">
      <c r="A311" s="55"/>
      <c r="B311" s="55"/>
    </row>
    <row r="312" spans="1:2" ht="13.5">
      <c r="A312" s="55"/>
      <c r="B312" s="55"/>
    </row>
    <row r="313" spans="1:2" ht="13.5">
      <c r="A313" s="55"/>
      <c r="B313" s="55"/>
    </row>
    <row r="314" spans="1:2" ht="13.5">
      <c r="A314" s="55"/>
      <c r="B314" s="55"/>
    </row>
    <row r="315" spans="1:2" ht="13.5">
      <c r="A315" s="55"/>
      <c r="B315" s="55"/>
    </row>
    <row r="316" spans="1:2" ht="13.5">
      <c r="A316" s="55"/>
      <c r="B316" s="55"/>
    </row>
    <row r="317" spans="1:2" ht="13.5">
      <c r="A317" s="55"/>
      <c r="B317" s="55"/>
    </row>
    <row r="318" spans="1:2" ht="13.5">
      <c r="A318" s="55"/>
      <c r="B318" s="55"/>
    </row>
    <row r="319" spans="1:2" ht="13.5">
      <c r="A319" s="55"/>
      <c r="B319" s="55"/>
    </row>
    <row r="320" spans="1:2" ht="13.5">
      <c r="A320" s="55"/>
      <c r="B320" s="55"/>
    </row>
    <row r="321" spans="1:2" ht="13.5">
      <c r="A321" s="55"/>
      <c r="B321" s="55"/>
    </row>
    <row r="322" spans="1:2" ht="13.5">
      <c r="A322" s="55"/>
      <c r="B322" s="55"/>
    </row>
    <row r="323" spans="1:2" ht="13.5">
      <c r="A323" s="55"/>
      <c r="B323" s="55"/>
    </row>
    <row r="324" spans="1:2" ht="13.5">
      <c r="A324" s="55"/>
      <c r="B324" s="55"/>
    </row>
    <row r="325" spans="1:2" ht="13.5">
      <c r="A325" s="55"/>
      <c r="B325" s="55"/>
    </row>
    <row r="326" spans="1:2" ht="13.5">
      <c r="A326" s="55"/>
      <c r="B326" s="55"/>
    </row>
    <row r="327" spans="1:2" ht="13.5">
      <c r="A327" s="55"/>
      <c r="B327" s="55"/>
    </row>
    <row r="328" spans="1:2" ht="13.5">
      <c r="A328" s="55"/>
      <c r="B328" s="55"/>
    </row>
    <row r="329" spans="1:2" ht="13.5">
      <c r="A329" s="55"/>
      <c r="B329" s="55"/>
    </row>
    <row r="330" spans="1:2" ht="13.5">
      <c r="A330" s="55"/>
      <c r="B330" s="55"/>
    </row>
    <row r="331" spans="1:2" ht="13.5">
      <c r="A331" s="55"/>
      <c r="B331" s="55"/>
    </row>
    <row r="332" spans="1:2" ht="13.5">
      <c r="A332" s="55"/>
      <c r="B332" s="55"/>
    </row>
    <row r="333" spans="1:2" ht="13.5">
      <c r="A333" s="55"/>
      <c r="B333" s="55"/>
    </row>
    <row r="334" spans="1:2" ht="13.5">
      <c r="A334" s="55"/>
      <c r="B334" s="55"/>
    </row>
    <row r="335" spans="1:2" ht="13.5">
      <c r="A335" s="55"/>
      <c r="B335" s="55"/>
    </row>
    <row r="336" spans="1:2" ht="13.5">
      <c r="A336" s="55"/>
      <c r="B336" s="55"/>
    </row>
    <row r="337" spans="1:2" ht="13.5">
      <c r="A337" s="55"/>
      <c r="B337" s="55"/>
    </row>
    <row r="338" spans="1:2" ht="13.5">
      <c r="A338" s="61"/>
      <c r="B338" s="55"/>
    </row>
    <row r="339" spans="1:2" ht="13.5">
      <c r="A339" s="61"/>
      <c r="B339" s="55"/>
    </row>
    <row r="340" spans="1:2" ht="13.5">
      <c r="A340" s="61"/>
      <c r="B340" s="55"/>
    </row>
    <row r="341" spans="1:2" ht="13.5">
      <c r="A341" s="55"/>
      <c r="B341" s="56"/>
    </row>
    <row r="342" spans="1:2" ht="13.5">
      <c r="A342" s="55"/>
      <c r="B342" s="56"/>
    </row>
    <row r="343" spans="1:2" ht="13.5">
      <c r="A343" s="55"/>
      <c r="B343" s="56"/>
    </row>
    <row r="344" spans="1:2" ht="13.5">
      <c r="A344" s="61"/>
      <c r="B344" s="56"/>
    </row>
    <row r="345" spans="1:2" ht="13.5">
      <c r="A345" s="61"/>
      <c r="B345" s="56"/>
    </row>
    <row r="346" spans="1:2" ht="13.5">
      <c r="A346" s="61"/>
      <c r="B346" s="56"/>
    </row>
    <row r="347" spans="1:2" ht="13.5">
      <c r="A347" s="61"/>
      <c r="B347" s="56"/>
    </row>
    <row r="348" spans="1:2" ht="13.5">
      <c r="A348" s="61"/>
      <c r="B348" s="56"/>
    </row>
    <row r="349" spans="1:2" ht="13.5">
      <c r="A349" s="61"/>
      <c r="B349" s="56"/>
    </row>
    <row r="350" spans="1:2" ht="13.5">
      <c r="A350" s="61"/>
      <c r="B350" s="56"/>
    </row>
    <row r="351" spans="1:2" ht="13.5">
      <c r="A351" s="61"/>
      <c r="B351" s="56"/>
    </row>
    <row r="352" spans="1:2" ht="13.5">
      <c r="A352" s="61"/>
      <c r="B352" s="56"/>
    </row>
    <row r="353" spans="1:2" ht="13.5">
      <c r="A353" s="61"/>
      <c r="B353" s="56"/>
    </row>
    <row r="354" spans="1:2" ht="13.5">
      <c r="A354" s="61"/>
      <c r="B354" s="56"/>
    </row>
    <row r="355" spans="1:2" ht="13.5">
      <c r="A355" s="61"/>
      <c r="B355" s="56"/>
    </row>
    <row r="356" spans="1:2" ht="13.5">
      <c r="A356" s="61"/>
      <c r="B356" s="56"/>
    </row>
    <row r="357" spans="1:2" ht="13.5">
      <c r="A357" s="61"/>
      <c r="B357" s="56"/>
    </row>
    <row r="358" spans="1:2" ht="13.5">
      <c r="A358" s="61"/>
      <c r="B358" s="56"/>
    </row>
    <row r="359" spans="1:2" ht="13.5">
      <c r="A359" s="61"/>
      <c r="B359" s="56"/>
    </row>
    <row r="360" spans="1:2" ht="13.5">
      <c r="A360" s="61"/>
      <c r="B360" s="56"/>
    </row>
    <row r="361" spans="1:2" ht="13.5">
      <c r="A361" s="61"/>
      <c r="B361" s="56"/>
    </row>
    <row r="362" spans="1:2" ht="13.5">
      <c r="A362" s="61"/>
      <c r="B362" s="56"/>
    </row>
    <row r="363" spans="1:2" ht="13.5">
      <c r="A363" s="61"/>
      <c r="B363" s="56"/>
    </row>
    <row r="364" spans="1:2" ht="13.5">
      <c r="A364" s="61"/>
      <c r="B364" s="56"/>
    </row>
    <row r="365" spans="1:2" ht="13.5">
      <c r="A365" s="61"/>
      <c r="B365" s="56"/>
    </row>
    <row r="366" spans="1:2" ht="13.5">
      <c r="A366" s="61"/>
      <c r="B366" s="56"/>
    </row>
    <row r="367" spans="1:2" ht="13.5">
      <c r="A367" s="61"/>
      <c r="B367" s="56"/>
    </row>
    <row r="368" spans="1:2" ht="13.5">
      <c r="A368" s="61"/>
      <c r="B368" s="56"/>
    </row>
    <row r="369" spans="1:2" ht="13.5">
      <c r="A369" s="61"/>
      <c r="B369" s="56"/>
    </row>
    <row r="370" spans="1:2" ht="13.5">
      <c r="A370" s="61"/>
      <c r="B370" s="56"/>
    </row>
    <row r="371" spans="1:2" ht="13.5">
      <c r="A371" s="61"/>
      <c r="B371" s="56"/>
    </row>
    <row r="372" spans="1:2" ht="13.5">
      <c r="A372" s="61"/>
      <c r="B372" s="56"/>
    </row>
    <row r="373" spans="1:2" ht="13.5">
      <c r="A373" s="61"/>
      <c r="B373" s="56"/>
    </row>
    <row r="374" spans="1:2" ht="13.5">
      <c r="A374" s="61"/>
      <c r="B374" s="56"/>
    </row>
    <row r="375" spans="1:2" ht="13.5">
      <c r="A375" s="61"/>
      <c r="B375" s="56"/>
    </row>
    <row r="376" spans="1:2" ht="13.5">
      <c r="A376" s="61"/>
      <c r="B376" s="56"/>
    </row>
    <row r="377" spans="1:2" ht="13.5">
      <c r="A377" s="61"/>
      <c r="B377" s="56"/>
    </row>
    <row r="378" spans="1:2" ht="13.5">
      <c r="A378" s="61"/>
      <c r="B378" s="56"/>
    </row>
    <row r="379" spans="1:2" ht="13.5">
      <c r="A379" s="61"/>
      <c r="B379" s="56"/>
    </row>
    <row r="380" spans="1:2" ht="13.5">
      <c r="A380" s="61"/>
      <c r="B380" s="56"/>
    </row>
    <row r="381" spans="1:2" ht="13.5">
      <c r="A381" s="61"/>
      <c r="B381" s="56"/>
    </row>
    <row r="382" spans="1:2" ht="13.5">
      <c r="A382" s="61"/>
      <c r="B382" s="56"/>
    </row>
    <row r="383" spans="1:2" ht="13.5">
      <c r="A383" s="61"/>
      <c r="B383" s="56"/>
    </row>
    <row r="384" spans="1:2" ht="13.5">
      <c r="A384" s="61"/>
      <c r="B384" s="56"/>
    </row>
    <row r="385" spans="1:2" ht="13.5">
      <c r="A385" s="61"/>
      <c r="B385" s="56"/>
    </row>
    <row r="386" spans="1:2" ht="13.5">
      <c r="A386" s="61"/>
      <c r="B386" s="56"/>
    </row>
    <row r="387" spans="1:2" ht="13.5">
      <c r="A387" s="61"/>
      <c r="B387" s="56"/>
    </row>
    <row r="388" spans="1:2" ht="13.5">
      <c r="A388" s="61"/>
      <c r="B388" s="56"/>
    </row>
    <row r="389" spans="1:2" ht="13.5">
      <c r="A389" s="61"/>
      <c r="B389" s="56"/>
    </row>
    <row r="390" spans="1:2" ht="13.5">
      <c r="A390" s="61"/>
      <c r="B390" s="56"/>
    </row>
    <row r="391" spans="1:2" ht="13.5">
      <c r="A391" s="61"/>
      <c r="B391" s="56"/>
    </row>
    <row r="392" spans="1:2" ht="13.5">
      <c r="A392" s="61"/>
      <c r="B392" s="56"/>
    </row>
    <row r="393" spans="1:2" ht="13.5">
      <c r="A393" s="61"/>
      <c r="B393" s="56"/>
    </row>
    <row r="394" spans="1:2" ht="13.5">
      <c r="A394" s="55"/>
      <c r="B394" s="56"/>
    </row>
    <row r="395" spans="1:2" ht="13.5">
      <c r="A395" s="55"/>
      <c r="B395" s="56"/>
    </row>
    <row r="396" spans="1:2" ht="13.5">
      <c r="A396" s="55"/>
      <c r="B396" s="56"/>
    </row>
    <row r="397" spans="1:2" ht="13.5">
      <c r="A397" s="55"/>
      <c r="B397" s="56"/>
    </row>
    <row r="398" spans="1:2" ht="13.5">
      <c r="A398" s="55"/>
      <c r="B398" s="56"/>
    </row>
    <row r="399" spans="1:2" ht="13.5">
      <c r="A399" s="55"/>
      <c r="B399" s="56"/>
    </row>
    <row r="400" spans="1:2" ht="13.5">
      <c r="A400" s="55"/>
      <c r="B400" s="56"/>
    </row>
    <row r="401" spans="1:2" ht="13.5">
      <c r="A401" s="55"/>
      <c r="B401" s="56"/>
    </row>
    <row r="402" spans="1:2" ht="13.5">
      <c r="A402" s="55"/>
      <c r="B402" s="56"/>
    </row>
    <row r="403" spans="1:2" ht="13.5">
      <c r="A403" s="55"/>
      <c r="B403" s="56"/>
    </row>
    <row r="404" spans="1:2" ht="13.5">
      <c r="A404" s="55"/>
      <c r="B404" s="56"/>
    </row>
    <row r="405" spans="1:2" ht="13.5">
      <c r="A405" s="55"/>
      <c r="B405" s="56"/>
    </row>
    <row r="406" spans="1:2" ht="13.5">
      <c r="A406" s="55"/>
      <c r="B406" s="56"/>
    </row>
    <row r="407" spans="1:2" ht="13.5">
      <c r="A407" s="55"/>
      <c r="B407" s="56"/>
    </row>
    <row r="408" spans="1:2" ht="13.5">
      <c r="A408" s="55"/>
      <c r="B408" s="56"/>
    </row>
    <row r="409" spans="1:2" ht="13.5">
      <c r="A409" s="55"/>
      <c r="B409" s="56"/>
    </row>
    <row r="410" spans="1:2" ht="13.5">
      <c r="A410" s="55"/>
      <c r="B410" s="56"/>
    </row>
    <row r="411" spans="1:2" ht="13.5">
      <c r="A411" s="55"/>
      <c r="B411" s="56"/>
    </row>
    <row r="412" spans="1:2" ht="13.5">
      <c r="A412" s="55"/>
      <c r="B412" s="56"/>
    </row>
    <row r="413" spans="1:2" ht="13.5">
      <c r="A413" s="55"/>
      <c r="B413" s="56"/>
    </row>
    <row r="414" spans="1:2" ht="13.5">
      <c r="A414" s="55"/>
      <c r="B414" s="56"/>
    </row>
    <row r="415" spans="1:2" ht="13.5">
      <c r="A415" s="55"/>
      <c r="B415" s="56"/>
    </row>
    <row r="416" spans="1:2" ht="13.5">
      <c r="A416" s="55"/>
      <c r="B416" s="56"/>
    </row>
    <row r="417" spans="1:2" ht="13.5">
      <c r="A417" s="55"/>
      <c r="B417" s="56"/>
    </row>
    <row r="418" spans="1:2" ht="13.5">
      <c r="A418" s="55"/>
      <c r="B418" s="56"/>
    </row>
    <row r="419" spans="1:2" ht="13.5">
      <c r="A419" s="55"/>
      <c r="B419" s="56"/>
    </row>
    <row r="420" spans="1:2" ht="13.5">
      <c r="A420" s="55"/>
      <c r="B420" s="56"/>
    </row>
    <row r="421" spans="1:2" ht="13.5">
      <c r="A421" s="55"/>
      <c r="B421" s="56"/>
    </row>
    <row r="422" spans="1:2" ht="13.5">
      <c r="A422" s="55"/>
      <c r="B422" s="56"/>
    </row>
    <row r="423" spans="1:2" ht="13.5">
      <c r="A423" s="55"/>
      <c r="B423" s="56"/>
    </row>
    <row r="424" spans="1:2" ht="13.5">
      <c r="A424" s="55"/>
      <c r="B424" s="56"/>
    </row>
    <row r="425" spans="1:2" ht="13.5">
      <c r="A425" s="55"/>
      <c r="B425" s="56"/>
    </row>
    <row r="426" spans="1:2" ht="13.5">
      <c r="A426" s="55" t="s">
        <v>385</v>
      </c>
      <c r="B426" s="56"/>
    </row>
    <row r="427" spans="1:2" ht="13.5">
      <c r="A427" s="55" t="s">
        <v>386</v>
      </c>
      <c r="B427" s="56"/>
    </row>
    <row r="428" spans="1:2" ht="13.5">
      <c r="A428" s="55" t="s">
        <v>387</v>
      </c>
      <c r="B428" s="56"/>
    </row>
    <row r="429" spans="1:2" ht="13.5">
      <c r="A429" s="55" t="s">
        <v>388</v>
      </c>
      <c r="B429" s="56"/>
    </row>
    <row r="430" spans="1:2" ht="13.5">
      <c r="A430" s="55" t="s">
        <v>389</v>
      </c>
      <c r="B430" s="56"/>
    </row>
    <row r="431" spans="1:2" ht="13.5">
      <c r="A431" s="55" t="s">
        <v>390</v>
      </c>
      <c r="B431" s="56"/>
    </row>
    <row r="432" spans="1:2" ht="13.5">
      <c r="A432" s="55" t="s">
        <v>391</v>
      </c>
      <c r="B432" s="56"/>
    </row>
    <row r="433" spans="1:2" ht="13.5">
      <c r="A433" s="55" t="s">
        <v>392</v>
      </c>
      <c r="B433" s="56"/>
    </row>
    <row r="434" spans="1:2" ht="13.5">
      <c r="A434" s="55" t="s">
        <v>393</v>
      </c>
      <c r="B434" s="56"/>
    </row>
    <row r="435" spans="1:2" ht="13.5">
      <c r="A435" s="55" t="s">
        <v>394</v>
      </c>
      <c r="B435" s="56"/>
    </row>
    <row r="436" spans="1:2" ht="13.5">
      <c r="A436" s="55" t="s">
        <v>395</v>
      </c>
      <c r="B436" s="56"/>
    </row>
    <row r="437" spans="1:2" ht="13.5">
      <c r="A437" s="55" t="s">
        <v>396</v>
      </c>
      <c r="B437" s="56"/>
    </row>
    <row r="438" spans="1:2" ht="13.5">
      <c r="A438" s="55" t="s">
        <v>397</v>
      </c>
      <c r="B438" s="56"/>
    </row>
    <row r="439" spans="1:2" ht="13.5">
      <c r="A439" s="55" t="s">
        <v>398</v>
      </c>
      <c r="B439" s="56"/>
    </row>
    <row r="440" spans="1:2" ht="13.5">
      <c r="A440" s="55"/>
      <c r="B440" s="56"/>
    </row>
    <row r="441" spans="1:2" ht="13.5">
      <c r="A441" s="55"/>
      <c r="B441" s="56"/>
    </row>
    <row r="442" spans="1:2" ht="13.5">
      <c r="A442" s="55"/>
      <c r="B442" s="56"/>
    </row>
    <row r="443" spans="1:2" ht="13.5">
      <c r="A443" s="55"/>
      <c r="B443" s="56"/>
    </row>
    <row r="444" spans="1:2" ht="13.5">
      <c r="A444" s="63"/>
      <c r="B444" s="63"/>
    </row>
    <row r="445" spans="1:2" ht="13.5">
      <c r="A445" s="63"/>
      <c r="B445" s="63"/>
    </row>
    <row r="446" spans="1:2" ht="13.5">
      <c r="A446" s="63"/>
      <c r="B446" s="63"/>
    </row>
    <row r="447" spans="1:2" ht="13.5">
      <c r="A447" s="63"/>
      <c r="B447" s="63"/>
    </row>
    <row r="448" spans="1:2" ht="13.5">
      <c r="A448" s="63"/>
      <c r="B448" s="63"/>
    </row>
    <row r="449" spans="1:2" ht="13.5">
      <c r="A449" s="63"/>
      <c r="B449" s="63"/>
    </row>
    <row r="450" spans="1:2" ht="13.5">
      <c r="A450" s="63"/>
      <c r="B450" s="63"/>
    </row>
    <row r="451" spans="1:2" ht="13.5">
      <c r="A451" s="63"/>
      <c r="B451" s="63"/>
    </row>
    <row r="452" spans="1:2" ht="13.5">
      <c r="A452" s="63"/>
      <c r="B452" s="63"/>
    </row>
    <row r="453" spans="1:2" ht="13.5">
      <c r="A453" s="63"/>
      <c r="B453" s="63"/>
    </row>
    <row r="454" spans="1:2" ht="13.5">
      <c r="A454" s="63"/>
      <c r="B454" s="63"/>
    </row>
    <row r="455" spans="1:2" ht="13.5">
      <c r="A455" s="63"/>
      <c r="B455" s="63"/>
    </row>
    <row r="456" spans="1:2" ht="13.5">
      <c r="A456" s="63"/>
      <c r="B456" s="63"/>
    </row>
    <row r="457" spans="1:2" ht="13.5">
      <c r="A457" s="63"/>
      <c r="B457" s="63"/>
    </row>
    <row r="458" spans="1:2" ht="13.5">
      <c r="A458" s="63"/>
      <c r="B458" s="63"/>
    </row>
    <row r="459" spans="1:2" ht="13.5">
      <c r="A459" s="63"/>
      <c r="B459" s="63"/>
    </row>
    <row r="461" ht="13.5">
      <c r="A461" s="54" t="s">
        <v>399</v>
      </c>
    </row>
    <row r="462" ht="13.5">
      <c r="A462" s="54" t="s">
        <v>400</v>
      </c>
    </row>
    <row r="463" ht="13.5">
      <c r="A463" s="64" t="b">
        <v>0</v>
      </c>
    </row>
    <row r="464" ht="13.5">
      <c r="A464" s="64"/>
    </row>
    <row r="466" ht="13.5">
      <c r="A466" s="54" t="s">
        <v>401</v>
      </c>
    </row>
    <row r="467" ht="13.5">
      <c r="A467" s="54" t="s">
        <v>402</v>
      </c>
    </row>
    <row r="469" spans="1:2" ht="13.5">
      <c r="A469" s="54" t="s">
        <v>403</v>
      </c>
      <c r="B469" s="65" t="s">
        <v>404</v>
      </c>
    </row>
    <row r="470" spans="1:2" ht="13.5">
      <c r="A470" s="54" t="s">
        <v>405</v>
      </c>
      <c r="B470" s="65" t="s">
        <v>406</v>
      </c>
    </row>
    <row r="471" spans="1:2" ht="13.5">
      <c r="A471" s="54" t="s">
        <v>407</v>
      </c>
      <c r="B471" s="65" t="s">
        <v>35</v>
      </c>
    </row>
    <row r="472" spans="1:2" ht="13.5">
      <c r="A472" s="54" t="s">
        <v>408</v>
      </c>
      <c r="B472" s="65" t="s">
        <v>36</v>
      </c>
    </row>
    <row r="473" spans="1:2" ht="13.5">
      <c r="A473" s="54" t="s">
        <v>409</v>
      </c>
      <c r="B473" s="65" t="s">
        <v>37</v>
      </c>
    </row>
    <row r="478" ht="13.5">
      <c r="A478" s="54" t="s">
        <v>410</v>
      </c>
    </row>
    <row r="479" ht="13.5">
      <c r="A479" s="54" t="s">
        <v>411</v>
      </c>
    </row>
    <row r="480" ht="13.5">
      <c r="A480" s="54" t="s">
        <v>412</v>
      </c>
    </row>
    <row r="481" ht="13.5">
      <c r="A481" s="54" t="s">
        <v>413</v>
      </c>
    </row>
    <row r="482" ht="13.5">
      <c r="A482" s="54" t="s">
        <v>414</v>
      </c>
    </row>
    <row r="483" ht="13.5">
      <c r="A483" s="54" t="s">
        <v>415</v>
      </c>
    </row>
    <row r="484" ht="13.5">
      <c r="A484" s="54" t="s">
        <v>416</v>
      </c>
    </row>
    <row r="485" ht="13.5">
      <c r="A485" s="54" t="s">
        <v>417</v>
      </c>
    </row>
    <row r="486" ht="13.5">
      <c r="A486" s="54" t="s">
        <v>418</v>
      </c>
    </row>
    <row r="487" ht="13.5">
      <c r="A487" s="54" t="s">
        <v>419</v>
      </c>
    </row>
    <row r="488" ht="13.5">
      <c r="A488" s="54" t="s">
        <v>420</v>
      </c>
    </row>
    <row r="489" ht="13.5">
      <c r="A489" s="54" t="s">
        <v>421</v>
      </c>
    </row>
    <row r="490" ht="13.5">
      <c r="A490" s="54" t="s">
        <v>422</v>
      </c>
    </row>
    <row r="491" ht="13.5">
      <c r="A491" s="54" t="s">
        <v>423</v>
      </c>
    </row>
    <row r="492" ht="13.5">
      <c r="A492" s="54" t="s">
        <v>424</v>
      </c>
    </row>
    <row r="493" ht="13.5">
      <c r="A493" s="54" t="s">
        <v>425</v>
      </c>
    </row>
    <row r="494" ht="13.5">
      <c r="A494" s="54" t="s">
        <v>426</v>
      </c>
    </row>
    <row r="495" ht="13.5">
      <c r="A495" s="54" t="s">
        <v>427</v>
      </c>
    </row>
    <row r="496" ht="13.5">
      <c r="A496" s="54" t="s">
        <v>428</v>
      </c>
    </row>
    <row r="497" ht="13.5">
      <c r="A497" s="54" t="s">
        <v>429</v>
      </c>
    </row>
    <row r="498" ht="13.5">
      <c r="A498" s="54" t="s">
        <v>430</v>
      </c>
    </row>
    <row r="499" ht="13.5">
      <c r="A499" s="54" t="s">
        <v>431</v>
      </c>
    </row>
    <row r="500" ht="13.5">
      <c r="A500" s="54" t="s">
        <v>432</v>
      </c>
    </row>
    <row r="501" ht="13.5">
      <c r="A501" s="54" t="s">
        <v>433</v>
      </c>
    </row>
    <row r="502" ht="13.5">
      <c r="A502" s="54" t="s">
        <v>434</v>
      </c>
    </row>
    <row r="503" ht="13.5">
      <c r="A503" s="54" t="s">
        <v>435</v>
      </c>
    </row>
    <row r="504" ht="13.5">
      <c r="A504" s="54" t="s">
        <v>436</v>
      </c>
    </row>
    <row r="505" ht="13.5">
      <c r="A505" s="54" t="s">
        <v>437</v>
      </c>
    </row>
    <row r="506" ht="13.5">
      <c r="A506" s="54" t="s">
        <v>438</v>
      </c>
    </row>
    <row r="507" ht="13.5">
      <c r="A507" s="54" t="s">
        <v>439</v>
      </c>
    </row>
    <row r="508" ht="13.5">
      <c r="A508" s="54" t="s">
        <v>440</v>
      </c>
    </row>
    <row r="509" ht="13.5">
      <c r="A509" s="54" t="s">
        <v>441</v>
      </c>
    </row>
    <row r="510" ht="13.5">
      <c r="A510" s="54" t="s">
        <v>442</v>
      </c>
    </row>
    <row r="511" ht="13.5">
      <c r="A511" s="54" t="s">
        <v>443</v>
      </c>
    </row>
    <row r="512" ht="13.5">
      <c r="A512" s="54" t="s">
        <v>444</v>
      </c>
    </row>
    <row r="513" ht="13.5">
      <c r="A513" s="54" t="s">
        <v>445</v>
      </c>
    </row>
    <row r="514" ht="13.5">
      <c r="A514" s="54" t="s">
        <v>446</v>
      </c>
    </row>
    <row r="515" ht="13.5">
      <c r="A515" s="54" t="s">
        <v>447</v>
      </c>
    </row>
    <row r="516" ht="13.5">
      <c r="A516" s="54" t="s">
        <v>448</v>
      </c>
    </row>
    <row r="517" ht="13.5">
      <c r="A517" s="54" t="s">
        <v>449</v>
      </c>
    </row>
    <row r="518" ht="13.5">
      <c r="A518" s="54" t="s">
        <v>450</v>
      </c>
    </row>
    <row r="519" ht="13.5">
      <c r="A519" s="54" t="s">
        <v>451</v>
      </c>
    </row>
    <row r="520" ht="13.5">
      <c r="A520" s="54" t="s">
        <v>452</v>
      </c>
    </row>
    <row r="521" ht="13.5">
      <c r="A521" s="54" t="s">
        <v>453</v>
      </c>
    </row>
    <row r="522" ht="13.5">
      <c r="A522" s="54" t="s">
        <v>454</v>
      </c>
    </row>
    <row r="523" ht="13.5">
      <c r="A523" s="54" t="s">
        <v>455</v>
      </c>
    </row>
    <row r="524" ht="13.5">
      <c r="A524" s="54" t="s">
        <v>456</v>
      </c>
    </row>
    <row r="538" spans="1:2" ht="13.5">
      <c r="A538" s="7" t="s">
        <v>457</v>
      </c>
      <c r="B538" s="7"/>
    </row>
    <row r="539" spans="1:2" ht="13.5">
      <c r="A539" s="7" t="s">
        <v>458</v>
      </c>
      <c r="B539" s="7"/>
    </row>
    <row r="540" spans="1:2" ht="13.5">
      <c r="A540" s="7" t="s">
        <v>459</v>
      </c>
      <c r="B540" s="7"/>
    </row>
    <row r="541" spans="1:2" ht="13.5">
      <c r="A541" s="7" t="s">
        <v>460</v>
      </c>
      <c r="B541" s="7"/>
    </row>
    <row r="542" spans="1:2" ht="13.5">
      <c r="A542" s="7" t="s">
        <v>461</v>
      </c>
      <c r="B542" s="7"/>
    </row>
    <row r="543" spans="1:2" ht="13.5">
      <c r="A543" s="7" t="s">
        <v>462</v>
      </c>
      <c r="B543" s="7"/>
    </row>
    <row r="544" spans="1:2" ht="13.5">
      <c r="A544" s="7" t="s">
        <v>463</v>
      </c>
      <c r="B544" s="7"/>
    </row>
    <row r="545" spans="1:2" ht="13.5">
      <c r="A545" s="7" t="s">
        <v>464</v>
      </c>
      <c r="B545" s="7"/>
    </row>
    <row r="546" spans="1:2" ht="13.5">
      <c r="A546" s="7" t="s">
        <v>465</v>
      </c>
      <c r="B546" s="7"/>
    </row>
    <row r="547" spans="1:2" ht="13.5">
      <c r="A547" s="7" t="s">
        <v>466</v>
      </c>
      <c r="B547" s="7"/>
    </row>
    <row r="548" spans="1:2" ht="13.5">
      <c r="A548" s="7" t="s">
        <v>467</v>
      </c>
      <c r="B548" s="7"/>
    </row>
    <row r="558" ht="13.5">
      <c r="A558" s="66" t="s">
        <v>468</v>
      </c>
    </row>
    <row r="559" ht="13.5">
      <c r="A559" s="44" t="s">
        <v>469</v>
      </c>
    </row>
    <row r="560" ht="13.5">
      <c r="A560" s="44" t="s">
        <v>470</v>
      </c>
    </row>
    <row r="568" ht="13.5">
      <c r="A568" s="40" t="s">
        <v>471</v>
      </c>
    </row>
    <row r="569" ht="13.5">
      <c r="A569" s="40" t="s">
        <v>472</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270"/>
  <sheetViews>
    <sheetView showGridLines="0" tabSelected="1" view="pageBreakPreview" zoomScale="90" zoomScaleSheetLayoutView="90" zoomScalePageLayoutView="0" workbookViewId="0" topLeftCell="A1">
      <selection activeCell="C14" sqref="C14:K14"/>
    </sheetView>
  </sheetViews>
  <sheetFormatPr defaultColWidth="9.00390625" defaultRowHeight="13.5"/>
  <cols>
    <col min="1" max="1" width="4.125" style="18" customWidth="1"/>
    <col min="2" max="37" width="2.625" style="18" customWidth="1"/>
    <col min="38" max="39" width="2.625" style="19" customWidth="1"/>
    <col min="40" max="40" width="3.625" style="18" customWidth="1"/>
    <col min="41" max="16384" width="9.00390625" style="18" customWidth="1"/>
  </cols>
  <sheetData>
    <row r="1" s="11" customFormat="1" ht="12" customHeight="1">
      <c r="AN1" s="17"/>
    </row>
    <row r="2" spans="2:40" s="1" customFormat="1" ht="13.5" customHeight="1">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4"/>
    </row>
    <row r="3" spans="1:40" s="1" customFormat="1" ht="13.5" customHeight="1">
      <c r="A3" s="51"/>
      <c r="B3" s="41" t="s">
        <v>127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4"/>
    </row>
    <row r="4" spans="2:40" s="1" customFormat="1" ht="13.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4"/>
    </row>
    <row r="5" spans="2:40" s="1" customFormat="1" ht="13.5" customHeight="1">
      <c r="B5" s="118" t="s">
        <v>128</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44"/>
    </row>
    <row r="6" spans="2:40" s="1" customFormat="1" ht="13.5" customHeight="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4"/>
    </row>
    <row r="7" spans="2:40" s="1" customFormat="1" ht="13.5" customHeight="1">
      <c r="B7" s="118" t="s">
        <v>129</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44"/>
    </row>
    <row r="8" spans="2:40" s="1" customFormat="1" ht="13.5" customHeight="1">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4"/>
    </row>
    <row r="9" spans="2:40" s="1" customFormat="1" ht="13.5" customHeight="1">
      <c r="B9" s="118" t="s">
        <v>130</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44"/>
    </row>
    <row r="10" spans="2:40" s="1" customFormat="1" ht="13.5" customHeight="1">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4"/>
    </row>
    <row r="11" spans="2:40" s="1" customFormat="1" ht="13.5" customHeight="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4"/>
    </row>
    <row r="12" spans="21:40" s="1" customFormat="1" ht="13.5" customHeight="1">
      <c r="U12" s="2"/>
      <c r="W12" s="47"/>
      <c r="X12" s="47"/>
      <c r="Y12" s="47"/>
      <c r="Z12" s="47"/>
      <c r="AA12" s="2"/>
      <c r="AC12" s="8"/>
      <c r="AD12" s="1" t="s">
        <v>0</v>
      </c>
      <c r="AE12" s="39"/>
      <c r="AF12" s="1" t="s">
        <v>10</v>
      </c>
      <c r="AG12" s="8"/>
      <c r="AH12" s="1" t="s">
        <v>1</v>
      </c>
      <c r="AL12" s="43"/>
      <c r="AM12" s="43"/>
      <c r="AN12" s="44"/>
    </row>
    <row r="13" spans="38:40" s="1" customFormat="1" ht="13.5" customHeight="1">
      <c r="AL13" s="43"/>
      <c r="AM13" s="43"/>
      <c r="AN13" s="44"/>
    </row>
    <row r="14" spans="3:40" s="1" customFormat="1" ht="13.5" customHeight="1">
      <c r="C14" s="114" t="s">
        <v>540</v>
      </c>
      <c r="D14" s="114"/>
      <c r="E14" s="114"/>
      <c r="F14" s="114"/>
      <c r="G14" s="114"/>
      <c r="H14" s="114"/>
      <c r="I14" s="114"/>
      <c r="J14" s="114"/>
      <c r="K14" s="114"/>
      <c r="L14" s="48" t="s">
        <v>541</v>
      </c>
      <c r="AL14" s="43"/>
      <c r="AM14" s="43"/>
      <c r="AN14" s="44"/>
    </row>
    <row r="15" spans="2:40" s="1" customFormat="1" ht="13.5" customHeight="1">
      <c r="B15" s="2"/>
      <c r="C15" s="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43"/>
      <c r="AM15" s="43"/>
      <c r="AN15" s="44"/>
    </row>
    <row r="16" spans="4:40" s="1" customFormat="1" ht="15" customHeight="1">
      <c r="D16" s="2" t="s">
        <v>14</v>
      </c>
      <c r="AL16" s="43"/>
      <c r="AM16" s="43"/>
      <c r="AN16" s="44"/>
    </row>
    <row r="17" spans="5:40" s="1" customFormat="1" ht="15" customHeight="1">
      <c r="E17" s="2" t="s">
        <v>15</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2"/>
      <c r="AN17" s="44"/>
    </row>
    <row r="18" spans="5:40" s="1" customFormat="1" ht="15" customHeight="1">
      <c r="E18" s="2" t="s">
        <v>16</v>
      </c>
      <c r="I18" s="116"/>
      <c r="J18" s="116"/>
      <c r="K18" s="116"/>
      <c r="L18" s="116"/>
      <c r="M18" s="116"/>
      <c r="N18" s="116"/>
      <c r="O18" s="116"/>
      <c r="AL18" s="43"/>
      <c r="AM18" s="43"/>
      <c r="AN18" s="44"/>
    </row>
    <row r="19" spans="5:40" s="1" customFormat="1" ht="15" customHeight="1">
      <c r="E19" s="2" t="s">
        <v>17</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L19" s="43"/>
      <c r="AM19" s="43"/>
      <c r="AN19" s="44"/>
    </row>
    <row r="20" spans="5:40" s="1" customFormat="1" ht="15" customHeight="1">
      <c r="E20" s="2" t="s">
        <v>18</v>
      </c>
      <c r="I20" s="110"/>
      <c r="J20" s="110"/>
      <c r="K20" s="110"/>
      <c r="L20" s="110"/>
      <c r="M20" s="110"/>
      <c r="N20" s="110"/>
      <c r="O20" s="110"/>
      <c r="P20" s="110"/>
      <c r="Q20" s="110"/>
      <c r="R20" s="110"/>
      <c r="S20" s="110"/>
      <c r="AL20" s="43"/>
      <c r="AM20" s="43"/>
      <c r="AN20" s="44"/>
    </row>
    <row r="21" spans="2:40" s="1" customFormat="1" ht="15" customHeight="1">
      <c r="B21" s="2"/>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43"/>
      <c r="AM21" s="43"/>
      <c r="AN21" s="44"/>
    </row>
    <row r="22" spans="4:40" s="1" customFormat="1" ht="15" customHeight="1">
      <c r="D22" s="2" t="s">
        <v>19</v>
      </c>
      <c r="AL22" s="43"/>
      <c r="AM22" s="43"/>
      <c r="AN22" s="44"/>
    </row>
    <row r="23" spans="5:40" s="1" customFormat="1" ht="15" customHeight="1">
      <c r="E23" s="2" t="s">
        <v>15</v>
      </c>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L23" s="43"/>
      <c r="AM23" s="43"/>
      <c r="AN23" s="44"/>
    </row>
    <row r="24" spans="5:40" s="1" customFormat="1" ht="15" customHeight="1">
      <c r="E24" s="2" t="s">
        <v>20</v>
      </c>
      <c r="P24" s="109"/>
      <c r="Q24" s="109"/>
      <c r="R24" s="109"/>
      <c r="S24" s="109"/>
      <c r="T24" s="109"/>
      <c r="U24" s="109"/>
      <c r="V24" s="109"/>
      <c r="W24" s="109"/>
      <c r="X24" s="109"/>
      <c r="Y24" s="109"/>
      <c r="Z24" s="109"/>
      <c r="AA24" s="109"/>
      <c r="AB24" s="109"/>
      <c r="AC24" s="109"/>
      <c r="AD24" s="109"/>
      <c r="AE24" s="109"/>
      <c r="AF24" s="109"/>
      <c r="AL24" s="43"/>
      <c r="AM24" s="43"/>
      <c r="AN24" s="44"/>
    </row>
    <row r="25" spans="5:40" s="1" customFormat="1" ht="15" customHeight="1">
      <c r="E25" s="2" t="s">
        <v>16</v>
      </c>
      <c r="I25" s="119"/>
      <c r="J25" s="119"/>
      <c r="K25" s="119"/>
      <c r="L25" s="119"/>
      <c r="M25" s="119"/>
      <c r="N25" s="119"/>
      <c r="O25" s="119"/>
      <c r="AL25" s="43"/>
      <c r="AM25" s="43"/>
      <c r="AN25" s="44"/>
    </row>
    <row r="26" spans="5:40" s="1" customFormat="1" ht="15" customHeight="1">
      <c r="E26" s="2" t="s">
        <v>21</v>
      </c>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L26" s="43"/>
      <c r="AM26" s="43"/>
      <c r="AN26" s="44"/>
    </row>
    <row r="27" spans="5:40" s="1" customFormat="1" ht="15" customHeight="1">
      <c r="E27" s="2" t="s">
        <v>18</v>
      </c>
      <c r="I27" s="110"/>
      <c r="J27" s="110"/>
      <c r="K27" s="110"/>
      <c r="L27" s="110"/>
      <c r="M27" s="110"/>
      <c r="N27" s="110"/>
      <c r="O27" s="110"/>
      <c r="P27" s="110"/>
      <c r="Q27" s="110"/>
      <c r="R27" s="110"/>
      <c r="S27" s="110"/>
      <c r="T27" s="110"/>
      <c r="AL27" s="43"/>
      <c r="AM27" s="43"/>
      <c r="AN27" s="44"/>
    </row>
    <row r="28" spans="2:40" s="1" customFormat="1" ht="15" customHeight="1">
      <c r="B28" s="2"/>
      <c r="C28" s="3"/>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43"/>
      <c r="AM28" s="43"/>
      <c r="AN28" s="44"/>
    </row>
    <row r="29" spans="4:40" s="1" customFormat="1" ht="15" customHeight="1">
      <c r="D29" s="2" t="s">
        <v>22</v>
      </c>
      <c r="AL29" s="43"/>
      <c r="AM29" s="43"/>
      <c r="AN29" s="44"/>
    </row>
    <row r="30" spans="5:40" s="1" customFormat="1" ht="15" customHeight="1">
      <c r="E30" s="2" t="s">
        <v>15</v>
      </c>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L30" s="43"/>
      <c r="AM30" s="43"/>
      <c r="AN30" s="44"/>
    </row>
    <row r="31" spans="5:40" s="1" customFormat="1" ht="15" customHeight="1">
      <c r="E31" s="2" t="s">
        <v>20</v>
      </c>
      <c r="P31" s="109"/>
      <c r="Q31" s="109"/>
      <c r="R31" s="109"/>
      <c r="S31" s="109"/>
      <c r="T31" s="109"/>
      <c r="U31" s="109"/>
      <c r="V31" s="109"/>
      <c r="W31" s="109"/>
      <c r="X31" s="109"/>
      <c r="Y31" s="109"/>
      <c r="Z31" s="109"/>
      <c r="AA31" s="109"/>
      <c r="AB31" s="109"/>
      <c r="AC31" s="109"/>
      <c r="AD31" s="109"/>
      <c r="AE31" s="109"/>
      <c r="AF31" s="109"/>
      <c r="AL31" s="43"/>
      <c r="AM31" s="43"/>
      <c r="AN31" s="44"/>
    </row>
    <row r="32" spans="5:40" s="1" customFormat="1" ht="15" customHeight="1">
      <c r="E32" s="2" t="s">
        <v>16</v>
      </c>
      <c r="I32" s="119"/>
      <c r="J32" s="119"/>
      <c r="K32" s="119"/>
      <c r="L32" s="119"/>
      <c r="M32" s="119"/>
      <c r="N32" s="119"/>
      <c r="O32" s="119"/>
      <c r="AL32" s="43"/>
      <c r="AM32" s="43"/>
      <c r="AN32" s="44"/>
    </row>
    <row r="33" spans="5:40" s="1" customFormat="1" ht="15" customHeight="1">
      <c r="E33" s="2" t="s">
        <v>21</v>
      </c>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L33" s="43"/>
      <c r="AM33" s="43"/>
      <c r="AN33" s="44"/>
    </row>
    <row r="34" spans="5:40" s="1" customFormat="1" ht="15" customHeight="1">
      <c r="E34" s="2" t="s">
        <v>18</v>
      </c>
      <c r="I34" s="110"/>
      <c r="J34" s="110"/>
      <c r="K34" s="110"/>
      <c r="L34" s="110"/>
      <c r="M34" s="110"/>
      <c r="N34" s="110"/>
      <c r="O34" s="110"/>
      <c r="P34" s="110"/>
      <c r="Q34" s="110"/>
      <c r="R34" s="110"/>
      <c r="S34" s="110"/>
      <c r="T34" s="110"/>
      <c r="AL34" s="43"/>
      <c r="AM34" s="43"/>
      <c r="AN34" s="44"/>
    </row>
    <row r="35" spans="2:40" s="1" customFormat="1" ht="15" customHeight="1">
      <c r="B35" s="2"/>
      <c r="C35" s="3"/>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43"/>
      <c r="AM35" s="43"/>
      <c r="AN35" s="44"/>
    </row>
    <row r="36" spans="4:40" s="1" customFormat="1" ht="15" customHeight="1">
      <c r="D36" s="2" t="s">
        <v>23</v>
      </c>
      <c r="AL36" s="43"/>
      <c r="AM36" s="43"/>
      <c r="AN36" s="44"/>
    </row>
    <row r="37" spans="5:44" s="1" customFormat="1" ht="15" customHeight="1">
      <c r="E37" s="2" t="s">
        <v>131</v>
      </c>
      <c r="M37" s="1" t="s">
        <v>13</v>
      </c>
      <c r="N37" s="114"/>
      <c r="O37" s="114"/>
      <c r="P37" s="114"/>
      <c r="Q37" s="114"/>
      <c r="R37" s="114"/>
      <c r="S37" s="114"/>
      <c r="T37" s="114"/>
      <c r="U37" s="114"/>
      <c r="V37" s="114"/>
      <c r="W37" s="114"/>
      <c r="X37" s="114"/>
      <c r="Y37" s="114"/>
      <c r="Z37" s="114"/>
      <c r="AA37" s="114"/>
      <c r="AB37" s="1" t="s">
        <v>24</v>
      </c>
      <c r="AL37" s="43"/>
      <c r="AM37" s="43"/>
      <c r="AN37" s="44"/>
      <c r="AO37" s="43"/>
      <c r="AP37" s="43"/>
      <c r="AQ37" s="43"/>
      <c r="AR37" s="43"/>
    </row>
    <row r="38" spans="5:40" s="1" customFormat="1" ht="15" customHeight="1">
      <c r="E38" s="2" t="s">
        <v>132</v>
      </c>
      <c r="P38" s="8"/>
      <c r="Q38" s="1" t="s">
        <v>0</v>
      </c>
      <c r="R38" s="8"/>
      <c r="S38" s="1" t="s">
        <v>10</v>
      </c>
      <c r="T38" s="8"/>
      <c r="U38" s="1" t="s">
        <v>1</v>
      </c>
      <c r="AL38" s="43"/>
      <c r="AM38" s="43"/>
      <c r="AN38" s="44"/>
    </row>
    <row r="39" spans="5:40" s="1" customFormat="1" ht="15" customHeight="1">
      <c r="E39" s="2" t="s">
        <v>25</v>
      </c>
      <c r="L39" s="109"/>
      <c r="M39" s="109"/>
      <c r="N39" s="109"/>
      <c r="O39" s="109"/>
      <c r="P39" s="109"/>
      <c r="Q39" s="109"/>
      <c r="R39" s="109"/>
      <c r="S39" s="109"/>
      <c r="T39" s="109"/>
      <c r="U39" s="109"/>
      <c r="V39" s="109"/>
      <c r="W39" s="109"/>
      <c r="X39" s="109"/>
      <c r="Y39" s="109"/>
      <c r="Z39" s="109"/>
      <c r="AA39" s="109"/>
      <c r="AB39" s="109"/>
      <c r="AC39" s="109"/>
      <c r="AD39" s="109"/>
      <c r="AE39" s="109"/>
      <c r="AL39" s="43"/>
      <c r="AM39" s="43"/>
      <c r="AN39" s="44"/>
    </row>
    <row r="40" spans="2:40" s="1" customFormat="1" ht="15" customHeight="1">
      <c r="B40" s="2"/>
      <c r="C40" s="3"/>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43"/>
      <c r="AM40" s="43"/>
      <c r="AN40" s="44"/>
    </row>
    <row r="41" spans="4:40" s="1" customFormat="1" ht="15" customHeight="1">
      <c r="D41" s="2" t="s">
        <v>26</v>
      </c>
      <c r="AL41" s="43"/>
      <c r="AM41" s="43"/>
      <c r="AN41" s="44"/>
    </row>
    <row r="42" spans="5:40" s="1" customFormat="1" ht="15" customHeight="1">
      <c r="E42" s="1" t="s">
        <v>133</v>
      </c>
      <c r="I42" s="109"/>
      <c r="J42" s="109"/>
      <c r="K42" s="109"/>
      <c r="L42" s="109"/>
      <c r="M42" s="109"/>
      <c r="N42" s="109"/>
      <c r="O42" s="109"/>
      <c r="P42" s="109"/>
      <c r="Q42" s="109"/>
      <c r="R42" s="109"/>
      <c r="S42" s="109"/>
      <c r="T42" s="109"/>
      <c r="U42" s="109"/>
      <c r="V42" s="109"/>
      <c r="W42" s="109"/>
      <c r="X42" s="109"/>
      <c r="Y42" s="109"/>
      <c r="Z42" s="109"/>
      <c r="AA42" s="109"/>
      <c r="AB42" s="2"/>
      <c r="AL42" s="43"/>
      <c r="AM42" s="43"/>
      <c r="AN42" s="44"/>
    </row>
    <row r="43" spans="5:40" s="1" customFormat="1" ht="15" customHeight="1">
      <c r="E43" s="2" t="s">
        <v>27</v>
      </c>
      <c r="I43" s="109"/>
      <c r="J43" s="109"/>
      <c r="K43" s="109"/>
      <c r="L43" s="109"/>
      <c r="M43" s="109"/>
      <c r="N43" s="109"/>
      <c r="O43" s="109"/>
      <c r="P43" s="109"/>
      <c r="Q43" s="109"/>
      <c r="R43" s="109"/>
      <c r="S43" s="109"/>
      <c r="T43" s="109"/>
      <c r="U43" s="109"/>
      <c r="V43" s="109"/>
      <c r="W43" s="109"/>
      <c r="X43" s="109"/>
      <c r="Y43" s="109"/>
      <c r="Z43" s="109"/>
      <c r="AA43" s="109"/>
      <c r="AL43" s="43"/>
      <c r="AM43" s="43"/>
      <c r="AN43" s="44"/>
    </row>
    <row r="44" spans="5:40" s="1" customFormat="1" ht="15" customHeight="1">
      <c r="E44" s="2" t="s">
        <v>16</v>
      </c>
      <c r="I44" s="119"/>
      <c r="J44" s="119"/>
      <c r="K44" s="119"/>
      <c r="L44" s="119"/>
      <c r="M44" s="119"/>
      <c r="N44" s="119"/>
      <c r="O44" s="119"/>
      <c r="AL44" s="43"/>
      <c r="AM44" s="43"/>
      <c r="AN44" s="44"/>
    </row>
    <row r="45" spans="5:40" s="1" customFormat="1" ht="15" customHeight="1">
      <c r="E45" s="2" t="s">
        <v>21</v>
      </c>
      <c r="I45" s="109"/>
      <c r="J45" s="109"/>
      <c r="K45" s="109"/>
      <c r="L45" s="109"/>
      <c r="M45" s="109"/>
      <c r="N45" s="109"/>
      <c r="O45" s="109"/>
      <c r="P45" s="109"/>
      <c r="Q45" s="109"/>
      <c r="R45" s="109"/>
      <c r="S45" s="109"/>
      <c r="T45" s="109"/>
      <c r="U45" s="109"/>
      <c r="V45" s="109"/>
      <c r="W45" s="109"/>
      <c r="X45" s="109"/>
      <c r="Y45" s="109"/>
      <c r="Z45" s="109"/>
      <c r="AA45" s="109"/>
      <c r="AL45" s="43"/>
      <c r="AM45" s="43"/>
      <c r="AN45" s="44"/>
    </row>
    <row r="46" spans="5:40" s="1" customFormat="1" ht="15" customHeight="1">
      <c r="E46" s="2" t="s">
        <v>18</v>
      </c>
      <c r="I46" s="110"/>
      <c r="J46" s="110"/>
      <c r="K46" s="110"/>
      <c r="L46" s="110"/>
      <c r="M46" s="110"/>
      <c r="N46" s="110"/>
      <c r="O46" s="110"/>
      <c r="P46" s="110"/>
      <c r="Q46" s="110"/>
      <c r="R46" s="110"/>
      <c r="S46" s="110"/>
      <c r="T46" s="110"/>
      <c r="AL46" s="43"/>
      <c r="AM46" s="43"/>
      <c r="AN46" s="44"/>
    </row>
    <row r="47" spans="2:40" s="1" customFormat="1" ht="15" customHeight="1">
      <c r="B47" s="2"/>
      <c r="C47" s="3"/>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43"/>
      <c r="AM47" s="43"/>
      <c r="AN47" s="44"/>
    </row>
    <row r="48" spans="2:40" s="1" customFormat="1" ht="15" customHeight="1">
      <c r="B48" s="2"/>
      <c r="C48" s="2" t="s">
        <v>28</v>
      </c>
      <c r="AL48" s="43"/>
      <c r="AM48" s="43"/>
      <c r="AN48" s="44"/>
    </row>
    <row r="49" spans="38:40" s="1" customFormat="1" ht="15" customHeight="1">
      <c r="AL49" s="43"/>
      <c r="AM49" s="43"/>
      <c r="AN49" s="44"/>
    </row>
    <row r="50" spans="2:40" s="1" customFormat="1" ht="15" customHeight="1">
      <c r="B50" s="90" t="s">
        <v>2</v>
      </c>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44"/>
    </row>
    <row r="51" spans="38:40" s="1" customFormat="1" ht="4.5" customHeight="1">
      <c r="AL51" s="43"/>
      <c r="AM51" s="43"/>
      <c r="AN51" s="44"/>
    </row>
    <row r="52" spans="2:40" s="1" customFormat="1" ht="4.5" customHeight="1">
      <c r="B52" s="9"/>
      <c r="C52" s="42"/>
      <c r="D52" s="49"/>
      <c r="E52" s="49"/>
      <c r="F52" s="49"/>
      <c r="G52" s="49"/>
      <c r="H52" s="49"/>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43"/>
      <c r="AM52" s="43"/>
      <c r="AN52" s="44"/>
    </row>
    <row r="53" spans="2:40" s="1" customFormat="1" ht="18" customHeight="1">
      <c r="B53" s="9"/>
      <c r="C53" s="79" t="s">
        <v>492</v>
      </c>
      <c r="D53" s="80"/>
      <c r="E53" s="80"/>
      <c r="F53" s="80"/>
      <c r="G53" s="80"/>
      <c r="H53" s="80"/>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43"/>
      <c r="AM53" s="43"/>
      <c r="AN53" s="44"/>
    </row>
    <row r="54" spans="2:40" s="1" customFormat="1" ht="18" customHeight="1">
      <c r="B54" s="9"/>
      <c r="C54" s="79"/>
      <c r="D54" s="80" t="s">
        <v>490</v>
      </c>
      <c r="F54" s="80"/>
      <c r="G54" s="80"/>
      <c r="H54" s="80"/>
      <c r="I54" s="71"/>
      <c r="J54" s="71"/>
      <c r="K54" s="71"/>
      <c r="L54" s="71"/>
      <c r="M54" s="71"/>
      <c r="N54" s="71"/>
      <c r="O54" s="71" t="s">
        <v>480</v>
      </c>
      <c r="P54" s="71"/>
      <c r="Q54" s="71"/>
      <c r="R54" s="71" t="s">
        <v>481</v>
      </c>
      <c r="S54" s="71"/>
      <c r="T54" s="71"/>
      <c r="U54" s="71" t="s">
        <v>542</v>
      </c>
      <c r="V54" s="71"/>
      <c r="W54" s="71"/>
      <c r="X54" s="71"/>
      <c r="Y54" s="71"/>
      <c r="Z54" s="71"/>
      <c r="AA54" s="71"/>
      <c r="AB54" s="71"/>
      <c r="AC54" s="71"/>
      <c r="AD54" s="71"/>
      <c r="AE54" s="71"/>
      <c r="AF54" s="71"/>
      <c r="AG54" s="71"/>
      <c r="AH54" s="71"/>
      <c r="AI54" s="71"/>
      <c r="AJ54" s="71"/>
      <c r="AK54" s="71"/>
      <c r="AL54" s="43"/>
      <c r="AM54" s="43"/>
      <c r="AN54" s="44"/>
    </row>
    <row r="55" spans="2:40" s="1" customFormat="1" ht="12">
      <c r="B55" s="9"/>
      <c r="C55" s="79"/>
      <c r="D55" s="80" t="s">
        <v>491</v>
      </c>
      <c r="F55" s="80"/>
      <c r="G55" s="80"/>
      <c r="H55" s="80"/>
      <c r="I55" s="71"/>
      <c r="J55" s="71"/>
      <c r="K55" s="71"/>
      <c r="L55" s="71"/>
      <c r="M55" s="71"/>
      <c r="N55" s="71"/>
      <c r="O55" s="71" t="s">
        <v>480</v>
      </c>
      <c r="P55" s="71"/>
      <c r="Q55" s="71"/>
      <c r="R55" s="71" t="s">
        <v>481</v>
      </c>
      <c r="S55" s="71"/>
      <c r="T55" s="71"/>
      <c r="U55" s="71" t="s">
        <v>542</v>
      </c>
      <c r="V55" s="71"/>
      <c r="W55" s="71"/>
      <c r="X55" s="71"/>
      <c r="Y55" s="71"/>
      <c r="Z55" s="71"/>
      <c r="AA55" s="71"/>
      <c r="AB55" s="71"/>
      <c r="AC55" s="71"/>
      <c r="AD55" s="71"/>
      <c r="AE55" s="71"/>
      <c r="AF55" s="71"/>
      <c r="AG55" s="71"/>
      <c r="AH55" s="71"/>
      <c r="AI55" s="71"/>
      <c r="AJ55" s="71"/>
      <c r="AK55" s="71"/>
      <c r="AL55" s="43"/>
      <c r="AM55" s="43"/>
      <c r="AN55" s="44"/>
    </row>
    <row r="56" spans="2:40" s="1" customFormat="1" ht="12" customHeight="1">
      <c r="B56" s="9"/>
      <c r="C56" s="81"/>
      <c r="D56" s="49"/>
      <c r="E56" s="49"/>
      <c r="F56" s="49"/>
      <c r="G56" s="49"/>
      <c r="H56" s="49"/>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43"/>
      <c r="AM56" s="43"/>
      <c r="AN56" s="44"/>
    </row>
    <row r="57" spans="1:40" s="1" customFormat="1" ht="15" customHeight="1">
      <c r="A57" s="43"/>
      <c r="B57" s="43"/>
      <c r="C57" s="43" t="s">
        <v>493</v>
      </c>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4"/>
    </row>
    <row r="58" spans="1:40" s="1" customFormat="1" ht="18" customHeight="1">
      <c r="A58" s="43"/>
      <c r="B58" s="43"/>
      <c r="C58" s="43"/>
      <c r="D58" s="82" t="s">
        <v>494</v>
      </c>
      <c r="F58" s="43"/>
      <c r="G58" s="43"/>
      <c r="H58" s="43"/>
      <c r="K58" s="1" t="s">
        <v>544</v>
      </c>
      <c r="L58" s="83"/>
      <c r="M58" s="83"/>
      <c r="N58" s="83"/>
      <c r="P58" s="44"/>
      <c r="Q58" s="44"/>
      <c r="R58" s="44"/>
      <c r="S58" s="44"/>
      <c r="T58" s="44"/>
      <c r="W58" s="74"/>
      <c r="X58" s="74"/>
      <c r="Y58" s="74"/>
      <c r="Z58" s="74"/>
      <c r="AA58" s="74"/>
      <c r="AB58" s="43"/>
      <c r="AH58" s="43"/>
      <c r="AI58" s="43"/>
      <c r="AJ58" s="43"/>
      <c r="AK58" s="43"/>
      <c r="AL58" s="43"/>
      <c r="AM58" s="43"/>
      <c r="AN58" s="44"/>
    </row>
    <row r="59" spans="1:40" s="1" customFormat="1" ht="18" customHeight="1">
      <c r="A59" s="43"/>
      <c r="B59" s="43"/>
      <c r="C59" s="43"/>
      <c r="D59" s="43"/>
      <c r="E59" s="82"/>
      <c r="F59" s="43"/>
      <c r="G59" s="43"/>
      <c r="H59" s="43"/>
      <c r="K59" s="1" t="s">
        <v>543</v>
      </c>
      <c r="L59" s="74"/>
      <c r="M59" s="74"/>
      <c r="N59" s="74"/>
      <c r="P59" s="74"/>
      <c r="Q59" s="74"/>
      <c r="R59" s="74"/>
      <c r="S59" s="74"/>
      <c r="T59" s="74"/>
      <c r="U59" s="74"/>
      <c r="V59" s="74"/>
      <c r="W59" s="74"/>
      <c r="X59" s="74"/>
      <c r="Y59" s="74"/>
      <c r="Z59" s="43"/>
      <c r="AH59" s="43"/>
      <c r="AI59" s="43"/>
      <c r="AJ59" s="43"/>
      <c r="AK59" s="43"/>
      <c r="AL59" s="43"/>
      <c r="AM59" s="43"/>
      <c r="AN59" s="44"/>
    </row>
    <row r="60" spans="2:40" s="1" customFormat="1" ht="18" customHeight="1">
      <c r="B60" s="43"/>
      <c r="C60" s="43"/>
      <c r="D60" s="82" t="s">
        <v>495</v>
      </c>
      <c r="F60" s="43"/>
      <c r="G60" s="43"/>
      <c r="H60" s="43"/>
      <c r="I60" s="43"/>
      <c r="J60" s="43"/>
      <c r="K60" s="43"/>
      <c r="L60" s="43"/>
      <c r="M60" s="43"/>
      <c r="N60" s="74" t="s">
        <v>545</v>
      </c>
      <c r="P60" s="74"/>
      <c r="Q60" s="74"/>
      <c r="R60" s="72"/>
      <c r="S60" s="72"/>
      <c r="T60" s="72"/>
      <c r="U60" s="72"/>
      <c r="V60" s="74" t="s">
        <v>548</v>
      </c>
      <c r="W60" s="82"/>
      <c r="X60" s="43"/>
      <c r="Y60" s="43"/>
      <c r="Z60" s="43"/>
      <c r="AA60" s="43"/>
      <c r="AB60" s="43"/>
      <c r="AC60" s="43"/>
      <c r="AD60" s="43"/>
      <c r="AE60" s="43"/>
      <c r="AF60" s="43"/>
      <c r="AG60" s="43"/>
      <c r="AH60" s="43"/>
      <c r="AI60" s="43"/>
      <c r="AJ60" s="43"/>
      <c r="AK60" s="43"/>
      <c r="AL60" s="43"/>
      <c r="AM60" s="43"/>
      <c r="AN60" s="44"/>
    </row>
    <row r="61" spans="2:40" s="1" customFormat="1" ht="18" customHeight="1">
      <c r="B61" s="43"/>
      <c r="C61" s="43"/>
      <c r="D61" s="43"/>
      <c r="E61" s="82"/>
      <c r="F61" s="43"/>
      <c r="G61" s="43"/>
      <c r="H61" s="43"/>
      <c r="I61" s="43"/>
      <c r="J61" s="43"/>
      <c r="K61" s="43"/>
      <c r="L61" s="43"/>
      <c r="M61" s="43"/>
      <c r="N61" s="74" t="s">
        <v>546</v>
      </c>
      <c r="P61" s="72"/>
      <c r="Q61" s="72"/>
      <c r="R61" s="72"/>
      <c r="S61" s="72"/>
      <c r="T61" s="72"/>
      <c r="U61" s="72"/>
      <c r="V61" s="72"/>
      <c r="W61" s="82"/>
      <c r="X61" s="43"/>
      <c r="Y61" s="43"/>
      <c r="Z61" s="43"/>
      <c r="AA61" s="43"/>
      <c r="AB61" s="43"/>
      <c r="AC61" s="43"/>
      <c r="AD61" s="43"/>
      <c r="AE61" s="43"/>
      <c r="AF61" s="43"/>
      <c r="AG61" s="43"/>
      <c r="AH61" s="43"/>
      <c r="AI61" s="43"/>
      <c r="AJ61" s="43"/>
      <c r="AK61" s="43"/>
      <c r="AL61" s="43"/>
      <c r="AM61" s="43"/>
      <c r="AN61" s="44"/>
    </row>
    <row r="62" spans="2:40" s="1" customFormat="1" ht="17.25" customHeight="1">
      <c r="B62" s="43"/>
      <c r="C62" s="43"/>
      <c r="D62" s="43"/>
      <c r="E62" s="82"/>
      <c r="F62" s="43"/>
      <c r="G62" s="43"/>
      <c r="H62" s="43"/>
      <c r="I62" s="43"/>
      <c r="J62" s="43"/>
      <c r="K62" s="43"/>
      <c r="L62" s="43"/>
      <c r="M62" s="43"/>
      <c r="N62" s="74" t="s">
        <v>547</v>
      </c>
      <c r="P62" s="72"/>
      <c r="Q62" s="72"/>
      <c r="R62" s="72"/>
      <c r="S62" s="72"/>
      <c r="T62" s="72"/>
      <c r="U62" s="72"/>
      <c r="V62" s="72"/>
      <c r="W62" s="82"/>
      <c r="X62" s="74" t="s">
        <v>549</v>
      </c>
      <c r="Y62" s="43"/>
      <c r="Z62" s="43"/>
      <c r="AA62" s="43"/>
      <c r="AB62" s="43"/>
      <c r="AC62" s="43"/>
      <c r="AD62" s="43"/>
      <c r="AE62" s="43"/>
      <c r="AF62" s="43"/>
      <c r="AG62" s="43"/>
      <c r="AH62" s="43"/>
      <c r="AI62" s="43"/>
      <c r="AJ62" s="43"/>
      <c r="AK62" s="43"/>
      <c r="AL62" s="43"/>
      <c r="AM62" s="43"/>
      <c r="AN62" s="44"/>
    </row>
    <row r="63" spans="2:40" s="1" customFormat="1" ht="12" customHeight="1">
      <c r="B63" s="43"/>
      <c r="C63" s="81"/>
      <c r="D63" s="49"/>
      <c r="E63" s="49"/>
      <c r="F63" s="49"/>
      <c r="G63" s="49"/>
      <c r="H63" s="49"/>
      <c r="I63" s="38"/>
      <c r="J63" s="38"/>
      <c r="K63" s="38"/>
      <c r="L63" s="38"/>
      <c r="M63" s="38"/>
      <c r="N63" s="38"/>
      <c r="O63" s="38"/>
      <c r="P63" s="38"/>
      <c r="Q63" s="38"/>
      <c r="R63" s="38"/>
      <c r="S63" s="38"/>
      <c r="T63" s="38"/>
      <c r="U63" s="38"/>
      <c r="V63" s="38"/>
      <c r="W63" s="38"/>
      <c r="X63" s="38"/>
      <c r="Y63" s="38"/>
      <c r="Z63" s="38"/>
      <c r="AA63" s="49"/>
      <c r="AB63" s="49"/>
      <c r="AC63" s="49"/>
      <c r="AD63" s="49"/>
      <c r="AE63" s="49"/>
      <c r="AF63" s="49"/>
      <c r="AG63" s="49"/>
      <c r="AH63" s="49"/>
      <c r="AI63" s="49"/>
      <c r="AJ63" s="49"/>
      <c r="AK63" s="49"/>
      <c r="AL63" s="43"/>
      <c r="AM63" s="43"/>
      <c r="AN63" s="44"/>
    </row>
    <row r="64" spans="2:40" s="1" customFormat="1" ht="15" customHeight="1">
      <c r="B64" s="43"/>
      <c r="C64" s="82" t="s">
        <v>496</v>
      </c>
      <c r="D64" s="43"/>
      <c r="E64" s="43"/>
      <c r="F64" s="43"/>
      <c r="G64" s="43"/>
      <c r="H64" s="43"/>
      <c r="AA64" s="43"/>
      <c r="AB64" s="43"/>
      <c r="AC64" s="43"/>
      <c r="AD64" s="43"/>
      <c r="AE64" s="43"/>
      <c r="AF64" s="43"/>
      <c r="AG64" s="43"/>
      <c r="AH64" s="43"/>
      <c r="AL64" s="43"/>
      <c r="AM64" s="43"/>
      <c r="AN64" s="44"/>
    </row>
    <row r="65" spans="2:40" s="1" customFormat="1" ht="15" customHeight="1">
      <c r="B65" s="43"/>
      <c r="C65" s="9"/>
      <c r="D65" s="43"/>
      <c r="E65" s="9" t="s">
        <v>497</v>
      </c>
      <c r="F65" s="43"/>
      <c r="G65" s="43"/>
      <c r="H65" s="43"/>
      <c r="K65" s="117"/>
      <c r="L65" s="117"/>
      <c r="M65" s="117"/>
      <c r="N65" s="117"/>
      <c r="O65" s="117"/>
      <c r="P65" s="117"/>
      <c r="Q65" s="117"/>
      <c r="R65" s="117"/>
      <c r="S65" s="117"/>
      <c r="T65" s="117"/>
      <c r="U65" s="117"/>
      <c r="V65" s="117"/>
      <c r="W65" s="117"/>
      <c r="X65" s="117"/>
      <c r="Y65" s="117"/>
      <c r="Z65" s="117"/>
      <c r="AA65" s="117"/>
      <c r="AB65" s="117"/>
      <c r="AC65" s="117"/>
      <c r="AD65" s="117"/>
      <c r="AE65" s="117"/>
      <c r="AF65" s="117"/>
      <c r="AL65" s="43"/>
      <c r="AM65" s="43"/>
      <c r="AN65" s="44"/>
    </row>
    <row r="66" spans="2:40" s="1" customFormat="1" ht="18" customHeight="1">
      <c r="B66" s="43"/>
      <c r="C66" s="43"/>
      <c r="D66" s="43"/>
      <c r="E66" s="9" t="s">
        <v>498</v>
      </c>
      <c r="F66" s="43"/>
      <c r="G66" s="43"/>
      <c r="H66" s="43"/>
      <c r="K66" s="106" t="s">
        <v>550</v>
      </c>
      <c r="L66" s="106"/>
      <c r="M66" s="106"/>
      <c r="N66" s="106"/>
      <c r="O66" s="106"/>
      <c r="P66" s="106"/>
      <c r="Q66" s="74" t="s">
        <v>553</v>
      </c>
      <c r="R66" s="74"/>
      <c r="S66" s="74"/>
      <c r="T66" s="74"/>
      <c r="U66" s="74"/>
      <c r="V66" s="74"/>
      <c r="W66" s="74"/>
      <c r="X66" s="44"/>
      <c r="Y66" s="44"/>
      <c r="Z66" s="44"/>
      <c r="AA66" s="43"/>
      <c r="AB66" s="43"/>
      <c r="AC66" s="43"/>
      <c r="AD66" s="43"/>
      <c r="AE66" s="43"/>
      <c r="AF66" s="43"/>
      <c r="AG66" s="43"/>
      <c r="AH66" s="43"/>
      <c r="AI66" s="43"/>
      <c r="AJ66" s="43"/>
      <c r="AK66" s="43"/>
      <c r="AL66" s="43"/>
      <c r="AM66" s="43"/>
      <c r="AN66" s="44"/>
    </row>
    <row r="67" spans="2:40" s="1" customFormat="1" ht="18" customHeight="1">
      <c r="B67" s="43"/>
      <c r="C67" s="43"/>
      <c r="D67" s="43"/>
      <c r="E67" s="43"/>
      <c r="F67" s="43"/>
      <c r="G67" s="43"/>
      <c r="H67" s="43"/>
      <c r="K67" s="106" t="s">
        <v>551</v>
      </c>
      <c r="L67" s="106"/>
      <c r="M67" s="106"/>
      <c r="N67" s="106"/>
      <c r="O67" s="106"/>
      <c r="P67" s="106"/>
      <c r="Q67" s="106"/>
      <c r="R67" s="106"/>
      <c r="S67" s="106"/>
      <c r="T67" s="106"/>
      <c r="U67" s="106"/>
      <c r="V67" s="106"/>
      <c r="W67" s="106" t="s">
        <v>554</v>
      </c>
      <c r="X67" s="106"/>
      <c r="Y67" s="106"/>
      <c r="Z67" s="106"/>
      <c r="AA67" s="106"/>
      <c r="AB67" s="106"/>
      <c r="AC67" s="106"/>
      <c r="AD67" s="43"/>
      <c r="AE67" s="43"/>
      <c r="AF67" s="43"/>
      <c r="AG67" s="43"/>
      <c r="AH67" s="43"/>
      <c r="AI67" s="43"/>
      <c r="AJ67" s="43"/>
      <c r="AK67" s="43"/>
      <c r="AL67" s="43"/>
      <c r="AM67" s="43"/>
      <c r="AN67" s="44"/>
    </row>
    <row r="68" spans="2:40" s="1" customFormat="1" ht="18" customHeight="1">
      <c r="B68" s="43"/>
      <c r="C68" s="43"/>
      <c r="D68" s="43"/>
      <c r="E68" s="43"/>
      <c r="F68" s="43"/>
      <c r="G68" s="43"/>
      <c r="H68" s="43"/>
      <c r="K68" s="106" t="s">
        <v>552</v>
      </c>
      <c r="L68" s="106"/>
      <c r="M68" s="106"/>
      <c r="N68" s="106"/>
      <c r="O68" s="106"/>
      <c r="P68" s="106"/>
      <c r="Q68" s="106"/>
      <c r="R68" s="106"/>
      <c r="S68" s="106"/>
      <c r="T68" s="106"/>
      <c r="U68" s="106"/>
      <c r="V68" s="106"/>
      <c r="W68" s="106"/>
      <c r="X68" s="106"/>
      <c r="Y68" s="43"/>
      <c r="Z68" s="43"/>
      <c r="AA68" s="43"/>
      <c r="AB68" s="43"/>
      <c r="AC68" s="43"/>
      <c r="AD68" s="43"/>
      <c r="AE68" s="43"/>
      <c r="AF68" s="43"/>
      <c r="AG68" s="43"/>
      <c r="AH68" s="43"/>
      <c r="AI68" s="43"/>
      <c r="AJ68" s="43"/>
      <c r="AK68" s="43"/>
      <c r="AL68" s="43"/>
      <c r="AM68" s="43"/>
      <c r="AN68" s="44"/>
    </row>
    <row r="69" spans="2:40" s="1" customFormat="1" ht="12" customHeight="1">
      <c r="B69" s="43"/>
      <c r="C69" s="42"/>
      <c r="D69" s="49"/>
      <c r="E69" s="49"/>
      <c r="F69" s="49"/>
      <c r="G69" s="49"/>
      <c r="H69" s="49"/>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43"/>
      <c r="AM69" s="43"/>
      <c r="AN69" s="44"/>
    </row>
    <row r="70" spans="2:40" s="1" customFormat="1" ht="18" customHeight="1">
      <c r="B70" s="43"/>
      <c r="C70" s="82" t="s">
        <v>499</v>
      </c>
      <c r="D70" s="43"/>
      <c r="E70" s="43"/>
      <c r="F70" s="43"/>
      <c r="G70" s="43"/>
      <c r="H70" s="43"/>
      <c r="K70" s="74" t="s">
        <v>555</v>
      </c>
      <c r="L70" s="74"/>
      <c r="M70" s="74"/>
      <c r="N70" s="74"/>
      <c r="O70" s="74"/>
      <c r="P70" s="74"/>
      <c r="Q70" s="74"/>
      <c r="R70" s="74"/>
      <c r="S70" s="74"/>
      <c r="T70" s="74"/>
      <c r="U70" s="74"/>
      <c r="V70" s="74"/>
      <c r="W70" s="74"/>
      <c r="X70" s="74"/>
      <c r="Y70" s="74"/>
      <c r="Z70" s="74"/>
      <c r="AL70" s="43"/>
      <c r="AM70" s="43"/>
      <c r="AN70" s="44"/>
    </row>
    <row r="71" spans="2:40" s="1" customFormat="1" ht="12" customHeight="1">
      <c r="B71" s="43"/>
      <c r="C71" s="42"/>
      <c r="D71" s="49"/>
      <c r="E71" s="49"/>
      <c r="F71" s="49"/>
      <c r="G71" s="49"/>
      <c r="H71" s="49"/>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43"/>
      <c r="AM71" s="43"/>
      <c r="AN71" s="44"/>
    </row>
    <row r="72" spans="2:40" s="1" customFormat="1" ht="18" customHeight="1">
      <c r="B72" s="43"/>
      <c r="C72" s="9" t="s">
        <v>500</v>
      </c>
      <c r="D72" s="43"/>
      <c r="E72" s="43"/>
      <c r="F72" s="43"/>
      <c r="G72" s="43"/>
      <c r="H72" s="43"/>
      <c r="I72" s="120" t="s">
        <v>90</v>
      </c>
      <c r="J72" s="120"/>
      <c r="K72" s="120"/>
      <c r="L72" s="120"/>
      <c r="M72" s="120"/>
      <c r="N72" s="120"/>
      <c r="O72" s="120"/>
      <c r="P72" s="2"/>
      <c r="Q72" s="68" t="s">
        <v>477</v>
      </c>
      <c r="R72" s="121"/>
      <c r="S72" s="121"/>
      <c r="T72" s="69"/>
      <c r="U72" s="69"/>
      <c r="V72" s="69"/>
      <c r="W72" s="69"/>
      <c r="X72" s="69"/>
      <c r="Y72" s="69"/>
      <c r="Z72" s="69"/>
      <c r="AA72" s="1" t="s">
        <v>476</v>
      </c>
      <c r="AL72" s="43"/>
      <c r="AM72" s="43"/>
      <c r="AN72" s="44"/>
    </row>
    <row r="73" spans="2:40" s="1" customFormat="1" ht="18" customHeight="1">
      <c r="B73" s="43"/>
      <c r="C73" s="43"/>
      <c r="D73" s="43"/>
      <c r="E73" s="43"/>
      <c r="F73" s="43"/>
      <c r="G73" s="43"/>
      <c r="H73" s="43"/>
      <c r="I73" s="89" t="s">
        <v>473</v>
      </c>
      <c r="J73" s="89"/>
      <c r="K73" s="89"/>
      <c r="L73" s="89"/>
      <c r="M73" s="89"/>
      <c r="N73" s="89"/>
      <c r="O73" s="89"/>
      <c r="P73" s="89"/>
      <c r="Q73" s="2" t="s">
        <v>478</v>
      </c>
      <c r="R73" s="113"/>
      <c r="S73" s="113"/>
      <c r="T73" s="69"/>
      <c r="U73" s="69"/>
      <c r="V73" s="69"/>
      <c r="W73" s="69"/>
      <c r="X73" s="69"/>
      <c r="Y73" s="69"/>
      <c r="Z73" s="69"/>
      <c r="AA73" s="1" t="s">
        <v>476</v>
      </c>
      <c r="AL73" s="43"/>
      <c r="AM73" s="43"/>
      <c r="AN73" s="44"/>
    </row>
    <row r="74" spans="2:40" s="1" customFormat="1" ht="18" customHeight="1">
      <c r="B74" s="43"/>
      <c r="C74" s="43"/>
      <c r="D74" s="43"/>
      <c r="E74" s="43"/>
      <c r="F74" s="43"/>
      <c r="G74" s="43"/>
      <c r="H74" s="43"/>
      <c r="I74" s="89" t="s">
        <v>92</v>
      </c>
      <c r="J74" s="89"/>
      <c r="K74" s="89"/>
      <c r="L74" s="89"/>
      <c r="M74" s="89"/>
      <c r="N74" s="89"/>
      <c r="O74" s="89"/>
      <c r="P74" s="2"/>
      <c r="Q74" s="2" t="s">
        <v>475</v>
      </c>
      <c r="R74" s="113"/>
      <c r="S74" s="113"/>
      <c r="T74" s="69"/>
      <c r="U74" s="69"/>
      <c r="V74" s="69"/>
      <c r="W74" s="69"/>
      <c r="X74" s="69"/>
      <c r="Y74" s="69"/>
      <c r="Z74" s="69"/>
      <c r="AA74" s="1" t="s">
        <v>476</v>
      </c>
      <c r="AL74" s="43"/>
      <c r="AM74" s="43"/>
      <c r="AN74" s="44"/>
    </row>
    <row r="75" spans="2:40" s="1" customFormat="1" ht="12" customHeight="1">
      <c r="B75" s="43"/>
      <c r="C75" s="42"/>
      <c r="D75" s="49"/>
      <c r="E75" s="49"/>
      <c r="F75" s="49"/>
      <c r="G75" s="49"/>
      <c r="H75" s="49"/>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43"/>
      <c r="AM75" s="43"/>
      <c r="AN75" s="44"/>
    </row>
    <row r="76" spans="2:40" s="1" customFormat="1" ht="15" customHeight="1">
      <c r="B76" s="43"/>
      <c r="C76" s="9" t="s">
        <v>501</v>
      </c>
      <c r="D76" s="43"/>
      <c r="E76" s="43"/>
      <c r="F76" s="43"/>
      <c r="G76" s="43"/>
      <c r="H76" s="43"/>
      <c r="I76" s="43"/>
      <c r="J76" s="43"/>
      <c r="K76" s="43"/>
      <c r="AL76" s="43"/>
      <c r="AM76" s="43"/>
      <c r="AN76" s="44"/>
    </row>
    <row r="77" spans="2:40" s="1" customFormat="1" ht="15" customHeight="1">
      <c r="B77" s="43"/>
      <c r="C77" s="43"/>
      <c r="D77" s="9" t="s">
        <v>502</v>
      </c>
      <c r="E77" s="43"/>
      <c r="F77" s="43"/>
      <c r="G77" s="43"/>
      <c r="H77" s="43"/>
      <c r="I77" s="43"/>
      <c r="J77" s="43"/>
      <c r="K77" s="43"/>
      <c r="L77" s="2" t="s">
        <v>135</v>
      </c>
      <c r="M77" s="113"/>
      <c r="N77" s="113"/>
      <c r="O77" s="113"/>
      <c r="P77" s="113"/>
      <c r="Q77" s="113"/>
      <c r="R77" s="1" t="s">
        <v>29</v>
      </c>
      <c r="S77" s="43"/>
      <c r="T77" s="2" t="s">
        <v>135</v>
      </c>
      <c r="U77" s="113"/>
      <c r="V77" s="113"/>
      <c r="W77" s="113"/>
      <c r="X77" s="113"/>
      <c r="Y77" s="113"/>
      <c r="Z77" s="1" t="s">
        <v>29</v>
      </c>
      <c r="AA77" s="43"/>
      <c r="AB77" s="2" t="s">
        <v>135</v>
      </c>
      <c r="AC77" s="113"/>
      <c r="AD77" s="113"/>
      <c r="AE77" s="113"/>
      <c r="AF77" s="113"/>
      <c r="AG77" s="113"/>
      <c r="AH77" s="1" t="s">
        <v>29</v>
      </c>
      <c r="AL77" s="43"/>
      <c r="AM77" s="43"/>
      <c r="AN77" s="44"/>
    </row>
    <row r="78" spans="1:40" s="1" customFormat="1" ht="18" customHeight="1">
      <c r="A78" s="43"/>
      <c r="B78" s="43"/>
      <c r="C78" s="43"/>
      <c r="D78" s="82" t="s">
        <v>503</v>
      </c>
      <c r="E78" s="43"/>
      <c r="F78" s="43"/>
      <c r="G78" s="43"/>
      <c r="H78" s="43"/>
      <c r="I78" s="43"/>
      <c r="J78" s="43"/>
      <c r="K78" s="43" t="s">
        <v>505</v>
      </c>
      <c r="L78" s="106" t="s">
        <v>93</v>
      </c>
      <c r="M78" s="106"/>
      <c r="N78" s="106"/>
      <c r="O78" s="106"/>
      <c r="P78" s="106"/>
      <c r="Q78" s="106"/>
      <c r="R78" s="106"/>
      <c r="S78" s="43" t="s">
        <v>505</v>
      </c>
      <c r="T78" s="106" t="s">
        <v>93</v>
      </c>
      <c r="U78" s="106"/>
      <c r="V78" s="106"/>
      <c r="W78" s="106"/>
      <c r="X78" s="106"/>
      <c r="Y78" s="106"/>
      <c r="Z78" s="106"/>
      <c r="AA78" s="43" t="s">
        <v>505</v>
      </c>
      <c r="AB78" s="106" t="s">
        <v>121</v>
      </c>
      <c r="AC78" s="106"/>
      <c r="AD78" s="106"/>
      <c r="AE78" s="106"/>
      <c r="AF78" s="106"/>
      <c r="AG78" s="106"/>
      <c r="AH78" s="106"/>
      <c r="AI78" s="43"/>
      <c r="AJ78" s="43"/>
      <c r="AK78" s="43"/>
      <c r="AL78" s="43"/>
      <c r="AM78" s="43"/>
      <c r="AN78" s="44"/>
    </row>
    <row r="79" spans="1:40" s="1" customFormat="1" ht="15" customHeight="1">
      <c r="A79" s="43"/>
      <c r="B79" s="73"/>
      <c r="C79" s="73"/>
      <c r="D79" s="73"/>
      <c r="E79" s="73"/>
      <c r="F79" s="73"/>
      <c r="G79" s="73"/>
      <c r="H79" s="73"/>
      <c r="I79" s="73"/>
      <c r="J79" s="73"/>
      <c r="K79" s="43" t="s">
        <v>505</v>
      </c>
      <c r="L79" s="108" t="s">
        <v>482</v>
      </c>
      <c r="M79" s="106"/>
      <c r="N79" s="106"/>
      <c r="O79" s="106"/>
      <c r="P79" s="106"/>
      <c r="Q79" s="106"/>
      <c r="R79" s="106"/>
      <c r="S79" s="43" t="s">
        <v>505</v>
      </c>
      <c r="T79" s="108" t="s">
        <v>482</v>
      </c>
      <c r="U79" s="106"/>
      <c r="V79" s="106"/>
      <c r="W79" s="106"/>
      <c r="X79" s="106"/>
      <c r="Y79" s="106"/>
      <c r="Z79" s="106"/>
      <c r="AA79" s="43" t="s">
        <v>505</v>
      </c>
      <c r="AB79" s="108" t="s">
        <v>482</v>
      </c>
      <c r="AC79" s="106"/>
      <c r="AD79" s="106"/>
      <c r="AE79" s="106"/>
      <c r="AF79" s="106"/>
      <c r="AG79" s="106"/>
      <c r="AH79" s="106"/>
      <c r="AI79" s="107"/>
      <c r="AJ79" s="107"/>
      <c r="AK79" s="107"/>
      <c r="AL79" s="107"/>
      <c r="AM79" s="107"/>
      <c r="AN79" s="44"/>
    </row>
    <row r="80" spans="1:40" s="1" customFormat="1" ht="15" customHeight="1">
      <c r="A80" s="43"/>
      <c r="B80" s="73"/>
      <c r="C80" s="73"/>
      <c r="D80" s="73"/>
      <c r="E80" s="73"/>
      <c r="F80" s="73"/>
      <c r="G80" s="73"/>
      <c r="H80" s="73"/>
      <c r="I80" s="73"/>
      <c r="J80" s="73"/>
      <c r="K80" s="73"/>
      <c r="L80" s="106"/>
      <c r="M80" s="106"/>
      <c r="N80" s="106"/>
      <c r="O80" s="106"/>
      <c r="P80" s="106"/>
      <c r="Q80" s="106"/>
      <c r="R80" s="106"/>
      <c r="S80" s="73"/>
      <c r="T80" s="106"/>
      <c r="U80" s="106"/>
      <c r="V80" s="106"/>
      <c r="W80" s="106"/>
      <c r="X80" s="106"/>
      <c r="Y80" s="106"/>
      <c r="Z80" s="106"/>
      <c r="AA80" s="73"/>
      <c r="AB80" s="106"/>
      <c r="AC80" s="106"/>
      <c r="AD80" s="106"/>
      <c r="AE80" s="106"/>
      <c r="AF80" s="106"/>
      <c r="AG80" s="106"/>
      <c r="AH80" s="106"/>
      <c r="AI80" s="107"/>
      <c r="AJ80" s="107"/>
      <c r="AK80" s="107"/>
      <c r="AL80" s="107"/>
      <c r="AM80" s="107"/>
      <c r="AN80" s="44"/>
    </row>
    <row r="81" spans="1:40" s="1" customFormat="1" ht="18" customHeight="1">
      <c r="A81" s="43"/>
      <c r="B81" s="43"/>
      <c r="C81" s="43"/>
      <c r="D81" s="43"/>
      <c r="E81" s="43"/>
      <c r="F81" s="43"/>
      <c r="G81" s="43"/>
      <c r="H81" s="43"/>
      <c r="I81" s="43"/>
      <c r="J81" s="43"/>
      <c r="K81" s="43" t="s">
        <v>505</v>
      </c>
      <c r="L81" s="106" t="s">
        <v>122</v>
      </c>
      <c r="M81" s="106"/>
      <c r="N81" s="106"/>
      <c r="O81" s="106"/>
      <c r="P81" s="106"/>
      <c r="Q81" s="106"/>
      <c r="R81" s="106"/>
      <c r="S81" s="43" t="s">
        <v>505</v>
      </c>
      <c r="T81" s="106" t="s">
        <v>94</v>
      </c>
      <c r="U81" s="106"/>
      <c r="V81" s="106"/>
      <c r="W81" s="106"/>
      <c r="X81" s="106"/>
      <c r="Y81" s="106"/>
      <c r="Z81" s="106"/>
      <c r="AA81" s="43" t="s">
        <v>505</v>
      </c>
      <c r="AB81" s="106" t="s">
        <v>94</v>
      </c>
      <c r="AC81" s="106"/>
      <c r="AD81" s="106"/>
      <c r="AE81" s="106"/>
      <c r="AF81" s="106"/>
      <c r="AG81" s="106"/>
      <c r="AH81" s="106"/>
      <c r="AI81" s="43"/>
      <c r="AJ81" s="43"/>
      <c r="AK81" s="43"/>
      <c r="AL81" s="43"/>
      <c r="AM81" s="43"/>
      <c r="AN81" s="44"/>
    </row>
    <row r="82" spans="1:40" s="1" customFormat="1" ht="18" customHeight="1">
      <c r="A82" s="43"/>
      <c r="B82" s="43"/>
      <c r="C82" s="43"/>
      <c r="D82" s="43"/>
      <c r="E82" s="43"/>
      <c r="F82" s="43"/>
      <c r="G82" s="43"/>
      <c r="H82" s="43"/>
      <c r="I82" s="43"/>
      <c r="J82" s="43"/>
      <c r="K82" s="43" t="s">
        <v>505</v>
      </c>
      <c r="L82" s="106" t="s">
        <v>95</v>
      </c>
      <c r="M82" s="106"/>
      <c r="N82" s="106"/>
      <c r="O82" s="106"/>
      <c r="P82" s="106"/>
      <c r="Q82" s="106"/>
      <c r="R82" s="106"/>
      <c r="S82" s="43" t="s">
        <v>505</v>
      </c>
      <c r="T82" s="106" t="s">
        <v>95</v>
      </c>
      <c r="U82" s="106"/>
      <c r="V82" s="106"/>
      <c r="W82" s="106"/>
      <c r="X82" s="106"/>
      <c r="Y82" s="106"/>
      <c r="Z82" s="106"/>
      <c r="AA82" s="43" t="s">
        <v>505</v>
      </c>
      <c r="AB82" s="106" t="s">
        <v>95</v>
      </c>
      <c r="AC82" s="106"/>
      <c r="AD82" s="106"/>
      <c r="AE82" s="106"/>
      <c r="AF82" s="106"/>
      <c r="AG82" s="106"/>
      <c r="AH82" s="106"/>
      <c r="AI82" s="43"/>
      <c r="AJ82" s="43"/>
      <c r="AK82" s="43"/>
      <c r="AL82" s="43"/>
      <c r="AM82" s="43"/>
      <c r="AN82" s="44"/>
    </row>
    <row r="83" spans="1:40" s="1" customFormat="1" ht="18" customHeight="1">
      <c r="A83" s="43"/>
      <c r="B83" s="43"/>
      <c r="C83" s="43"/>
      <c r="D83" s="43"/>
      <c r="E83" s="43"/>
      <c r="F83" s="43"/>
      <c r="G83" s="43"/>
      <c r="H83" s="43"/>
      <c r="I83" s="43"/>
      <c r="J83" s="43"/>
      <c r="K83" s="43" t="s">
        <v>505</v>
      </c>
      <c r="L83" s="106" t="s">
        <v>96</v>
      </c>
      <c r="M83" s="106"/>
      <c r="N83" s="106"/>
      <c r="O83" s="106"/>
      <c r="P83" s="106"/>
      <c r="Q83" s="106"/>
      <c r="R83" s="106"/>
      <c r="S83" s="43" t="s">
        <v>505</v>
      </c>
      <c r="T83" s="106" t="s">
        <v>96</v>
      </c>
      <c r="U83" s="106"/>
      <c r="V83" s="106"/>
      <c r="W83" s="106"/>
      <c r="X83" s="106"/>
      <c r="Y83" s="106"/>
      <c r="Z83" s="106"/>
      <c r="AA83" s="43" t="s">
        <v>505</v>
      </c>
      <c r="AB83" s="106" t="s">
        <v>96</v>
      </c>
      <c r="AC83" s="106"/>
      <c r="AD83" s="106"/>
      <c r="AE83" s="106"/>
      <c r="AF83" s="106"/>
      <c r="AG83" s="106"/>
      <c r="AH83" s="106"/>
      <c r="AI83" s="43"/>
      <c r="AJ83" s="43"/>
      <c r="AK83" s="43"/>
      <c r="AL83" s="43"/>
      <c r="AM83" s="43"/>
      <c r="AN83" s="44"/>
    </row>
    <row r="84" spans="1:40" s="1" customFormat="1" ht="18" customHeight="1">
      <c r="A84" s="43"/>
      <c r="B84" s="43"/>
      <c r="C84" s="43"/>
      <c r="D84" s="43"/>
      <c r="E84" s="43"/>
      <c r="F84" s="43"/>
      <c r="G84" s="43"/>
      <c r="H84" s="43"/>
      <c r="I84" s="43"/>
      <c r="J84" s="43"/>
      <c r="K84" s="43" t="s">
        <v>505</v>
      </c>
      <c r="L84" s="106" t="s">
        <v>123</v>
      </c>
      <c r="M84" s="106"/>
      <c r="N84" s="106"/>
      <c r="O84" s="106"/>
      <c r="P84" s="106"/>
      <c r="Q84" s="106"/>
      <c r="R84" s="106"/>
      <c r="S84" s="43" t="s">
        <v>505</v>
      </c>
      <c r="T84" s="106" t="s">
        <v>97</v>
      </c>
      <c r="U84" s="106"/>
      <c r="V84" s="106"/>
      <c r="W84" s="106"/>
      <c r="X84" s="106"/>
      <c r="Y84" s="106"/>
      <c r="Z84" s="106"/>
      <c r="AA84" s="43" t="s">
        <v>505</v>
      </c>
      <c r="AB84" s="106" t="s">
        <v>97</v>
      </c>
      <c r="AC84" s="106"/>
      <c r="AD84" s="106"/>
      <c r="AE84" s="106"/>
      <c r="AF84" s="106"/>
      <c r="AG84" s="106"/>
      <c r="AH84" s="106"/>
      <c r="AI84" s="43"/>
      <c r="AJ84" s="43"/>
      <c r="AK84" s="43"/>
      <c r="AL84" s="43"/>
      <c r="AM84" s="43"/>
      <c r="AN84" s="44"/>
    </row>
    <row r="85" spans="1:40" s="1" customFormat="1" ht="18" customHeight="1">
      <c r="A85" s="43"/>
      <c r="B85" s="43"/>
      <c r="C85" s="43"/>
      <c r="D85" s="43"/>
      <c r="E85" s="43"/>
      <c r="F85" s="43"/>
      <c r="G85" s="43"/>
      <c r="H85" s="43"/>
      <c r="I85" s="43"/>
      <c r="J85" s="43"/>
      <c r="K85" s="43" t="s">
        <v>505</v>
      </c>
      <c r="L85" s="106" t="s">
        <v>98</v>
      </c>
      <c r="M85" s="106"/>
      <c r="N85" s="106"/>
      <c r="O85" s="106"/>
      <c r="P85" s="106"/>
      <c r="Q85" s="106"/>
      <c r="R85" s="106"/>
      <c r="S85" s="43" t="s">
        <v>505</v>
      </c>
      <c r="T85" s="106" t="s">
        <v>98</v>
      </c>
      <c r="U85" s="106"/>
      <c r="V85" s="106"/>
      <c r="W85" s="106"/>
      <c r="X85" s="106"/>
      <c r="Y85" s="106"/>
      <c r="Z85" s="106"/>
      <c r="AA85" s="43" t="s">
        <v>505</v>
      </c>
      <c r="AB85" s="106" t="s">
        <v>98</v>
      </c>
      <c r="AC85" s="106"/>
      <c r="AD85" s="106"/>
      <c r="AE85" s="106"/>
      <c r="AF85" s="106"/>
      <c r="AG85" s="106"/>
      <c r="AH85" s="106"/>
      <c r="AI85" s="43"/>
      <c r="AJ85" s="43"/>
      <c r="AK85" s="43"/>
      <c r="AL85" s="43"/>
      <c r="AM85" s="43"/>
      <c r="AN85" s="44"/>
    </row>
    <row r="86" spans="1:40" s="1" customFormat="1" ht="18" customHeight="1">
      <c r="A86" s="43"/>
      <c r="B86" s="43"/>
      <c r="C86" s="43"/>
      <c r="D86" s="43"/>
      <c r="E86" s="43"/>
      <c r="F86" s="43"/>
      <c r="G86" s="43"/>
      <c r="H86" s="43"/>
      <c r="I86" s="43"/>
      <c r="J86" s="43"/>
      <c r="K86" s="43" t="s">
        <v>505</v>
      </c>
      <c r="L86" s="44" t="s">
        <v>483</v>
      </c>
      <c r="M86" s="44"/>
      <c r="N86" s="44"/>
      <c r="O86" s="44"/>
      <c r="P86" s="44"/>
      <c r="Q86" s="44"/>
      <c r="R86" s="44"/>
      <c r="S86" s="43" t="s">
        <v>505</v>
      </c>
      <c r="T86" s="44" t="s">
        <v>483</v>
      </c>
      <c r="U86" s="44"/>
      <c r="V86" s="44"/>
      <c r="W86" s="44"/>
      <c r="X86" s="44"/>
      <c r="Y86" s="44"/>
      <c r="Z86" s="44"/>
      <c r="AA86" s="43" t="s">
        <v>505</v>
      </c>
      <c r="AB86" s="44" t="s">
        <v>483</v>
      </c>
      <c r="AC86" s="44"/>
      <c r="AD86" s="44"/>
      <c r="AE86" s="44"/>
      <c r="AF86" s="44"/>
      <c r="AG86" s="44"/>
      <c r="AH86" s="44"/>
      <c r="AI86" s="43"/>
      <c r="AJ86" s="43"/>
      <c r="AK86" s="43"/>
      <c r="AL86" s="43"/>
      <c r="AM86" s="43"/>
      <c r="AN86" s="44"/>
    </row>
    <row r="87" spans="1:40" s="1" customFormat="1" ht="18" customHeight="1">
      <c r="A87" s="43"/>
      <c r="B87" s="43"/>
      <c r="C87" s="9"/>
      <c r="D87" s="82" t="s">
        <v>504</v>
      </c>
      <c r="E87" s="43"/>
      <c r="F87" s="43"/>
      <c r="G87" s="43"/>
      <c r="H87" s="43"/>
      <c r="I87" s="43"/>
      <c r="J87" s="43"/>
      <c r="K87" s="43" t="s">
        <v>505</v>
      </c>
      <c r="L87" s="106" t="s">
        <v>99</v>
      </c>
      <c r="M87" s="106"/>
      <c r="N87" s="106"/>
      <c r="O87" s="106"/>
      <c r="P87" s="106"/>
      <c r="Q87" s="106"/>
      <c r="R87" s="106"/>
      <c r="S87" s="43" t="s">
        <v>505</v>
      </c>
      <c r="T87" s="106" t="s">
        <v>12</v>
      </c>
      <c r="U87" s="106"/>
      <c r="V87" s="106"/>
      <c r="W87" s="106"/>
      <c r="X87" s="106"/>
      <c r="Y87" s="106"/>
      <c r="Z87" s="106"/>
      <c r="AA87" s="43" t="s">
        <v>505</v>
      </c>
      <c r="AB87" s="106" t="s">
        <v>124</v>
      </c>
      <c r="AC87" s="106"/>
      <c r="AD87" s="106"/>
      <c r="AE87" s="106"/>
      <c r="AF87" s="106"/>
      <c r="AG87" s="106"/>
      <c r="AH87" s="106"/>
      <c r="AI87" s="43"/>
      <c r="AJ87" s="43"/>
      <c r="AK87" s="43"/>
      <c r="AL87" s="43"/>
      <c r="AM87" s="43"/>
      <c r="AN87" s="44"/>
    </row>
    <row r="88" spans="1:40" s="1" customFormat="1" ht="18" customHeight="1">
      <c r="A88" s="43"/>
      <c r="B88" s="43"/>
      <c r="C88" s="43"/>
      <c r="D88" s="43"/>
      <c r="E88" s="43"/>
      <c r="F88" s="43"/>
      <c r="G88" s="43"/>
      <c r="H88" s="43"/>
      <c r="I88" s="43"/>
      <c r="J88" s="43"/>
      <c r="K88" s="43" t="s">
        <v>505</v>
      </c>
      <c r="L88" s="106" t="s">
        <v>100</v>
      </c>
      <c r="M88" s="106"/>
      <c r="N88" s="106"/>
      <c r="O88" s="106"/>
      <c r="P88" s="106"/>
      <c r="Q88" s="106"/>
      <c r="R88" s="106"/>
      <c r="S88" s="43" t="s">
        <v>505</v>
      </c>
      <c r="T88" s="106" t="s">
        <v>11</v>
      </c>
      <c r="U88" s="106"/>
      <c r="V88" s="106"/>
      <c r="W88" s="106"/>
      <c r="X88" s="106"/>
      <c r="Y88" s="106"/>
      <c r="Z88" s="106"/>
      <c r="AA88" s="43" t="s">
        <v>505</v>
      </c>
      <c r="AB88" s="106" t="s">
        <v>100</v>
      </c>
      <c r="AC88" s="106"/>
      <c r="AD88" s="106"/>
      <c r="AE88" s="106"/>
      <c r="AF88" s="106"/>
      <c r="AG88" s="106"/>
      <c r="AH88" s="106"/>
      <c r="AI88" s="50"/>
      <c r="AJ88" s="43"/>
      <c r="AK88" s="43"/>
      <c r="AL88" s="43"/>
      <c r="AM88" s="43"/>
      <c r="AN88" s="44"/>
    </row>
    <row r="89" spans="1:40" s="1" customFormat="1" ht="18" customHeight="1">
      <c r="A89" s="43"/>
      <c r="B89" s="43"/>
      <c r="C89" s="43"/>
      <c r="D89" s="43"/>
      <c r="E89" s="43"/>
      <c r="F89" s="43"/>
      <c r="G89" s="43"/>
      <c r="H89" s="43"/>
      <c r="I89" s="43"/>
      <c r="J89" s="43"/>
      <c r="K89" s="43" t="s">
        <v>505</v>
      </c>
      <c r="L89" s="106" t="s">
        <v>101</v>
      </c>
      <c r="M89" s="106"/>
      <c r="N89" s="106"/>
      <c r="O89" s="106"/>
      <c r="P89" s="106"/>
      <c r="Q89" s="106"/>
      <c r="R89" s="106"/>
      <c r="S89" s="43" t="s">
        <v>505</v>
      </c>
      <c r="T89" s="106" t="s">
        <v>101</v>
      </c>
      <c r="U89" s="106"/>
      <c r="V89" s="106"/>
      <c r="W89" s="106"/>
      <c r="X89" s="106"/>
      <c r="Y89" s="106"/>
      <c r="Z89" s="106"/>
      <c r="AA89" s="43" t="s">
        <v>505</v>
      </c>
      <c r="AB89" s="106" t="s">
        <v>101</v>
      </c>
      <c r="AC89" s="106"/>
      <c r="AD89" s="106"/>
      <c r="AE89" s="106"/>
      <c r="AF89" s="106"/>
      <c r="AG89" s="106"/>
      <c r="AH89" s="106"/>
      <c r="AI89" s="43"/>
      <c r="AJ89" s="43"/>
      <c r="AK89" s="43"/>
      <c r="AL89" s="43"/>
      <c r="AM89" s="43"/>
      <c r="AN89" s="44"/>
    </row>
    <row r="90" spans="1:40" s="1" customFormat="1" ht="18" customHeight="1">
      <c r="A90" s="43"/>
      <c r="B90" s="43"/>
      <c r="C90" s="43"/>
      <c r="D90" s="43"/>
      <c r="E90" s="43"/>
      <c r="F90" s="43"/>
      <c r="G90" s="43"/>
      <c r="H90" s="43"/>
      <c r="I90" s="43"/>
      <c r="J90" s="43"/>
      <c r="K90" s="43" t="s">
        <v>505</v>
      </c>
      <c r="L90" s="106" t="s">
        <v>102</v>
      </c>
      <c r="M90" s="106"/>
      <c r="N90" s="106"/>
      <c r="O90" s="106"/>
      <c r="P90" s="106"/>
      <c r="Q90" s="106"/>
      <c r="R90" s="106"/>
      <c r="S90" s="43" t="s">
        <v>505</v>
      </c>
      <c r="T90" s="106" t="s">
        <v>102</v>
      </c>
      <c r="U90" s="106"/>
      <c r="V90" s="106"/>
      <c r="W90" s="106"/>
      <c r="X90" s="106"/>
      <c r="Y90" s="106"/>
      <c r="Z90" s="106"/>
      <c r="AA90" s="43" t="s">
        <v>505</v>
      </c>
      <c r="AB90" s="106" t="s">
        <v>102</v>
      </c>
      <c r="AC90" s="106"/>
      <c r="AD90" s="106"/>
      <c r="AE90" s="106"/>
      <c r="AF90" s="106"/>
      <c r="AG90" s="106"/>
      <c r="AH90" s="106"/>
      <c r="AI90" s="43"/>
      <c r="AJ90" s="43"/>
      <c r="AK90" s="43"/>
      <c r="AL90" s="43"/>
      <c r="AM90" s="43"/>
      <c r="AN90" s="44"/>
    </row>
    <row r="91" spans="1:40" s="1" customFormat="1" ht="18" customHeight="1">
      <c r="A91" s="43"/>
      <c r="B91" s="43"/>
      <c r="C91" s="43"/>
      <c r="D91" s="43"/>
      <c r="E91" s="43"/>
      <c r="F91" s="43"/>
      <c r="G91" s="43"/>
      <c r="H91" s="43"/>
      <c r="I91" s="43"/>
      <c r="J91" s="43"/>
      <c r="K91" s="43" t="s">
        <v>505</v>
      </c>
      <c r="L91" s="106" t="s">
        <v>103</v>
      </c>
      <c r="M91" s="106"/>
      <c r="N91" s="106"/>
      <c r="O91" s="106"/>
      <c r="P91" s="106"/>
      <c r="Q91" s="106"/>
      <c r="R91" s="106"/>
      <c r="S91" s="43" t="s">
        <v>505</v>
      </c>
      <c r="T91" s="106" t="s">
        <v>103</v>
      </c>
      <c r="U91" s="106"/>
      <c r="V91" s="106"/>
      <c r="W91" s="106"/>
      <c r="X91" s="106"/>
      <c r="Y91" s="106"/>
      <c r="Z91" s="106"/>
      <c r="AA91" s="43" t="s">
        <v>505</v>
      </c>
      <c r="AB91" s="106" t="s">
        <v>103</v>
      </c>
      <c r="AC91" s="106"/>
      <c r="AD91" s="106"/>
      <c r="AE91" s="106"/>
      <c r="AF91" s="106"/>
      <c r="AG91" s="106"/>
      <c r="AH91" s="106"/>
      <c r="AI91" s="43"/>
      <c r="AJ91" s="43"/>
      <c r="AK91" s="43"/>
      <c r="AL91" s="43"/>
      <c r="AM91" s="43"/>
      <c r="AN91" s="44"/>
    </row>
    <row r="92" spans="1:40" s="1" customFormat="1" ht="18" customHeight="1">
      <c r="A92" s="43"/>
      <c r="B92" s="43"/>
      <c r="C92" s="43"/>
      <c r="D92" s="43"/>
      <c r="E92" s="43"/>
      <c r="F92" s="43"/>
      <c r="G92" s="43"/>
      <c r="H92" s="43"/>
      <c r="I92" s="43"/>
      <c r="J92" s="43"/>
      <c r="K92" s="43" t="s">
        <v>505</v>
      </c>
      <c r="L92" s="106" t="s">
        <v>104</v>
      </c>
      <c r="M92" s="106"/>
      <c r="N92" s="106"/>
      <c r="O92" s="106"/>
      <c r="P92" s="106"/>
      <c r="Q92" s="106"/>
      <c r="R92" s="106"/>
      <c r="S92" s="43" t="s">
        <v>505</v>
      </c>
      <c r="T92" s="106" t="s">
        <v>104</v>
      </c>
      <c r="U92" s="106"/>
      <c r="V92" s="106"/>
      <c r="W92" s="106"/>
      <c r="X92" s="106"/>
      <c r="Y92" s="106"/>
      <c r="Z92" s="106"/>
      <c r="AA92" s="43" t="s">
        <v>505</v>
      </c>
      <c r="AB92" s="106" t="s">
        <v>104</v>
      </c>
      <c r="AC92" s="106"/>
      <c r="AD92" s="106"/>
      <c r="AE92" s="106"/>
      <c r="AF92" s="106"/>
      <c r="AG92" s="106"/>
      <c r="AH92" s="106"/>
      <c r="AI92" s="43"/>
      <c r="AJ92" s="43"/>
      <c r="AK92" s="43"/>
      <c r="AL92" s="43"/>
      <c r="AM92" s="43"/>
      <c r="AN92" s="44"/>
    </row>
    <row r="93" spans="1:40" s="1" customFormat="1" ht="18" customHeight="1">
      <c r="A93" s="43"/>
      <c r="B93" s="43"/>
      <c r="C93" s="43"/>
      <c r="D93" s="82" t="s">
        <v>488</v>
      </c>
      <c r="E93" s="43"/>
      <c r="F93" s="43"/>
      <c r="G93" s="43"/>
      <c r="H93" s="43"/>
      <c r="I93" s="43"/>
      <c r="J93" s="43"/>
      <c r="K93" s="43"/>
      <c r="L93" s="68" t="s">
        <v>125</v>
      </c>
      <c r="M93" s="112"/>
      <c r="N93" s="112"/>
      <c r="O93" s="112"/>
      <c r="P93" s="88" t="s">
        <v>489</v>
      </c>
      <c r="Q93" s="69"/>
      <c r="R93" s="1" t="s">
        <v>29</v>
      </c>
      <c r="S93" s="43"/>
      <c r="T93" s="68" t="s">
        <v>125</v>
      </c>
      <c r="U93" s="112"/>
      <c r="V93" s="112"/>
      <c r="W93" s="112"/>
      <c r="X93" s="88" t="s">
        <v>489</v>
      </c>
      <c r="Y93" s="69"/>
      <c r="Z93" s="1" t="s">
        <v>29</v>
      </c>
      <c r="AA93" s="43"/>
      <c r="AB93" s="68" t="s">
        <v>125</v>
      </c>
      <c r="AC93" s="112"/>
      <c r="AD93" s="112"/>
      <c r="AE93" s="112"/>
      <c r="AF93" s="88" t="s">
        <v>489</v>
      </c>
      <c r="AG93" s="69"/>
      <c r="AH93" s="1" t="s">
        <v>29</v>
      </c>
      <c r="AI93" s="43"/>
      <c r="AJ93" s="43"/>
      <c r="AK93" s="43"/>
      <c r="AL93" s="43"/>
      <c r="AM93" s="43"/>
      <c r="AN93" s="44"/>
    </row>
    <row r="94" spans="1:40" s="1" customFormat="1" ht="15" customHeight="1">
      <c r="A94" s="43"/>
      <c r="B94" s="43"/>
      <c r="C94" s="43"/>
      <c r="D94" s="82" t="s">
        <v>484</v>
      </c>
      <c r="E94" s="43"/>
      <c r="F94" s="43"/>
      <c r="G94" s="43"/>
      <c r="H94" s="43"/>
      <c r="I94" s="43"/>
      <c r="J94" s="43"/>
      <c r="K94" s="43"/>
      <c r="L94" s="2"/>
      <c r="Q94" s="2"/>
      <c r="S94" s="43"/>
      <c r="V94" s="2"/>
      <c r="AA94" s="43"/>
      <c r="AI94" s="43"/>
      <c r="AJ94" s="43"/>
      <c r="AK94" s="43"/>
      <c r="AL94" s="43"/>
      <c r="AM94" s="43"/>
      <c r="AN94" s="44"/>
    </row>
    <row r="95" spans="1:40" s="1" customFormat="1" ht="15" customHeight="1">
      <c r="A95" s="43"/>
      <c r="B95" s="43"/>
      <c r="C95" s="43"/>
      <c r="D95" s="82"/>
      <c r="E95" s="82"/>
      <c r="F95" s="43"/>
      <c r="G95" s="43"/>
      <c r="H95" s="43"/>
      <c r="I95" s="43"/>
      <c r="J95" s="43"/>
      <c r="K95" s="43"/>
      <c r="L95" s="2" t="s">
        <v>125</v>
      </c>
      <c r="M95" s="111"/>
      <c r="N95" s="111"/>
      <c r="O95" s="111"/>
      <c r="P95" s="111"/>
      <c r="Q95" s="45" t="s">
        <v>126</v>
      </c>
      <c r="R95" s="1" t="s">
        <v>29</v>
      </c>
      <c r="S95" s="43"/>
      <c r="T95" s="2" t="s">
        <v>125</v>
      </c>
      <c r="U95" s="111"/>
      <c r="V95" s="111"/>
      <c r="W95" s="111"/>
      <c r="X95" s="111"/>
      <c r="Y95" s="45" t="s">
        <v>126</v>
      </c>
      <c r="Z95" s="1" t="s">
        <v>29</v>
      </c>
      <c r="AA95" s="43"/>
      <c r="AB95" s="2" t="s">
        <v>125</v>
      </c>
      <c r="AC95" s="111"/>
      <c r="AD95" s="111"/>
      <c r="AE95" s="111"/>
      <c r="AF95" s="111"/>
      <c r="AG95" s="45" t="s">
        <v>126</v>
      </c>
      <c r="AH95" s="1" t="s">
        <v>29</v>
      </c>
      <c r="AI95" s="43"/>
      <c r="AJ95" s="43"/>
      <c r="AK95" s="43"/>
      <c r="AL95" s="43"/>
      <c r="AM95" s="43"/>
      <c r="AN95" s="43"/>
    </row>
    <row r="96" spans="1:40" s="1" customFormat="1" ht="15" customHeight="1">
      <c r="A96" s="43"/>
      <c r="B96" s="43"/>
      <c r="C96" s="43"/>
      <c r="D96" s="82" t="s">
        <v>485</v>
      </c>
      <c r="E96" s="43"/>
      <c r="F96" s="43"/>
      <c r="G96" s="43"/>
      <c r="H96" s="43"/>
      <c r="I96" s="43"/>
      <c r="J96" s="43"/>
      <c r="K96" s="43"/>
      <c r="L96" s="2" t="s">
        <v>125</v>
      </c>
      <c r="M96" s="95"/>
      <c r="N96" s="95"/>
      <c r="O96" s="95"/>
      <c r="P96" s="45" t="s">
        <v>141</v>
      </c>
      <c r="Q96" s="46"/>
      <c r="R96" s="1" t="s">
        <v>29</v>
      </c>
      <c r="S96" s="43"/>
      <c r="T96" s="2" t="s">
        <v>125</v>
      </c>
      <c r="U96" s="95"/>
      <c r="V96" s="95"/>
      <c r="W96" s="95"/>
      <c r="X96" s="45" t="s">
        <v>141</v>
      </c>
      <c r="Y96" s="46"/>
      <c r="Z96" s="1" t="s">
        <v>29</v>
      </c>
      <c r="AA96" s="43"/>
      <c r="AB96" s="2" t="s">
        <v>125</v>
      </c>
      <c r="AC96" s="95"/>
      <c r="AD96" s="95"/>
      <c r="AE96" s="95"/>
      <c r="AF96" s="45" t="s">
        <v>141</v>
      </c>
      <c r="AG96" s="46"/>
      <c r="AH96" s="1" t="s">
        <v>29</v>
      </c>
      <c r="AI96" s="43"/>
      <c r="AJ96" s="43"/>
      <c r="AK96" s="43"/>
      <c r="AL96" s="43"/>
      <c r="AM96" s="43"/>
      <c r="AN96" s="43"/>
    </row>
    <row r="97" spans="1:40" s="1" customFormat="1" ht="15" customHeight="1">
      <c r="A97" s="43"/>
      <c r="B97" s="43"/>
      <c r="C97" s="43"/>
      <c r="D97" s="82" t="s">
        <v>486</v>
      </c>
      <c r="E97" s="43"/>
      <c r="F97" s="43"/>
      <c r="G97" s="43"/>
      <c r="H97" s="43"/>
      <c r="I97" s="43"/>
      <c r="J97" s="43"/>
      <c r="K97" s="43"/>
      <c r="L97" s="68"/>
      <c r="M97" s="72"/>
      <c r="N97" s="72"/>
      <c r="O97" s="72"/>
      <c r="P97" s="72"/>
      <c r="Q97" s="72"/>
      <c r="S97" s="43"/>
      <c r="T97" s="68"/>
      <c r="U97" s="72"/>
      <c r="V97" s="72"/>
      <c r="W97" s="72"/>
      <c r="X97" s="72"/>
      <c r="Y97" s="72"/>
      <c r="AA97" s="43"/>
      <c r="AB97" s="68"/>
      <c r="AC97" s="72"/>
      <c r="AD97" s="72"/>
      <c r="AE97" s="72"/>
      <c r="AF97" s="72"/>
      <c r="AG97" s="72"/>
      <c r="AI97" s="43"/>
      <c r="AJ97" s="43"/>
      <c r="AK97" s="43"/>
      <c r="AL97" s="43"/>
      <c r="AM97" s="43"/>
      <c r="AN97" s="43"/>
    </row>
    <row r="98" spans="1:40" s="1" customFormat="1" ht="15" customHeight="1">
      <c r="A98" s="43"/>
      <c r="B98" s="43"/>
      <c r="C98" s="43"/>
      <c r="D98" s="82"/>
      <c r="E98" s="43"/>
      <c r="F98" s="43"/>
      <c r="G98" s="43"/>
      <c r="H98" s="43"/>
      <c r="I98" s="43"/>
      <c r="J98" s="43"/>
      <c r="K98" s="43"/>
      <c r="L98" s="2" t="s">
        <v>125</v>
      </c>
      <c r="M98" s="95"/>
      <c r="N98" s="95"/>
      <c r="O98" s="95"/>
      <c r="P98" s="95"/>
      <c r="Q98" s="95"/>
      <c r="R98" s="1" t="s">
        <v>29</v>
      </c>
      <c r="S98" s="43"/>
      <c r="T98" s="2" t="s">
        <v>125</v>
      </c>
      <c r="U98" s="95"/>
      <c r="V98" s="95"/>
      <c r="W98" s="95"/>
      <c r="X98" s="95"/>
      <c r="Y98" s="95"/>
      <c r="Z98" s="1" t="s">
        <v>29</v>
      </c>
      <c r="AA98" s="43"/>
      <c r="AB98" s="2" t="s">
        <v>125</v>
      </c>
      <c r="AC98" s="95"/>
      <c r="AD98" s="95"/>
      <c r="AE98" s="95"/>
      <c r="AF98" s="95"/>
      <c r="AG98" s="95"/>
      <c r="AH98" s="1" t="s">
        <v>29</v>
      </c>
      <c r="AI98" s="43"/>
      <c r="AJ98" s="43"/>
      <c r="AK98" s="43"/>
      <c r="AL98" s="43"/>
      <c r="AM98" s="43"/>
      <c r="AN98" s="43"/>
    </row>
    <row r="99" spans="1:40" s="1" customFormat="1" ht="15" customHeight="1">
      <c r="A99" s="43"/>
      <c r="B99" s="43"/>
      <c r="C99" s="43"/>
      <c r="D99" s="82" t="s">
        <v>487</v>
      </c>
      <c r="E99" s="43"/>
      <c r="F99" s="43"/>
      <c r="G99" s="43"/>
      <c r="H99" s="43"/>
      <c r="I99" s="43"/>
      <c r="J99" s="43"/>
      <c r="K99" s="43"/>
      <c r="L99" s="68"/>
      <c r="M99" s="72"/>
      <c r="N99" s="72"/>
      <c r="O99" s="72"/>
      <c r="P99" s="72"/>
      <c r="Q99" s="72"/>
      <c r="S99" s="43"/>
      <c r="T99" s="68"/>
      <c r="U99" s="72"/>
      <c r="V99" s="72"/>
      <c r="W99" s="72"/>
      <c r="X99" s="72"/>
      <c r="Y99" s="72"/>
      <c r="AA99" s="43"/>
      <c r="AB99" s="68"/>
      <c r="AC99" s="72"/>
      <c r="AD99" s="72"/>
      <c r="AE99" s="72"/>
      <c r="AF99" s="72"/>
      <c r="AG99" s="72"/>
      <c r="AI99" s="43"/>
      <c r="AJ99" s="43"/>
      <c r="AK99" s="43"/>
      <c r="AL99" s="43"/>
      <c r="AM99" s="43"/>
      <c r="AN99" s="43"/>
    </row>
    <row r="100" spans="1:40" s="1" customFormat="1" ht="15" customHeight="1">
      <c r="A100" s="43"/>
      <c r="B100" s="43"/>
      <c r="C100" s="43"/>
      <c r="D100" s="82"/>
      <c r="E100" s="43"/>
      <c r="F100" s="43"/>
      <c r="G100" s="43"/>
      <c r="H100" s="43"/>
      <c r="I100" s="43"/>
      <c r="J100" s="43"/>
      <c r="K100" s="43"/>
      <c r="L100" s="2" t="s">
        <v>125</v>
      </c>
      <c r="M100" s="95"/>
      <c r="N100" s="95"/>
      <c r="O100" s="95"/>
      <c r="P100" s="95"/>
      <c r="Q100" s="95"/>
      <c r="R100" s="1" t="s">
        <v>29</v>
      </c>
      <c r="S100" s="43"/>
      <c r="T100" s="2" t="s">
        <v>125</v>
      </c>
      <c r="U100" s="95"/>
      <c r="V100" s="95"/>
      <c r="W100" s="95"/>
      <c r="X100" s="95"/>
      <c r="Y100" s="95"/>
      <c r="Z100" s="1" t="s">
        <v>29</v>
      </c>
      <c r="AA100" s="43"/>
      <c r="AB100" s="2" t="s">
        <v>125</v>
      </c>
      <c r="AC100" s="95"/>
      <c r="AD100" s="95"/>
      <c r="AE100" s="95"/>
      <c r="AF100" s="95"/>
      <c r="AG100" s="95"/>
      <c r="AH100" s="1" t="s">
        <v>29</v>
      </c>
      <c r="AI100" s="43"/>
      <c r="AJ100" s="43"/>
      <c r="AK100" s="43"/>
      <c r="AL100" s="43"/>
      <c r="AM100" s="43"/>
      <c r="AN100" s="43"/>
    </row>
    <row r="101" spans="1:40" s="1" customFormat="1" ht="12" customHeight="1">
      <c r="A101" s="43"/>
      <c r="B101" s="43"/>
      <c r="C101" s="42"/>
      <c r="D101" s="49"/>
      <c r="E101" s="49"/>
      <c r="F101" s="49"/>
      <c r="G101" s="49"/>
      <c r="H101" s="49"/>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43"/>
      <c r="AM101" s="43"/>
      <c r="AN101" s="43"/>
    </row>
    <row r="102" spans="1:40" s="1" customFormat="1" ht="15" customHeight="1">
      <c r="A102" s="43"/>
      <c r="C102" s="2" t="s">
        <v>506</v>
      </c>
      <c r="P102" s="91"/>
      <c r="Q102" s="91"/>
      <c r="R102" s="91"/>
      <c r="S102" s="91"/>
      <c r="T102" s="91"/>
      <c r="U102" s="2" t="s">
        <v>30</v>
      </c>
      <c r="AI102" s="43"/>
      <c r="AJ102" s="43"/>
      <c r="AK102" s="43"/>
      <c r="AL102" s="43"/>
      <c r="AM102" s="43"/>
      <c r="AN102" s="43"/>
    </row>
    <row r="103" spans="1:40" s="1" customFormat="1" ht="12" customHeight="1">
      <c r="A103" s="43"/>
      <c r="C103" s="42"/>
      <c r="D103" s="49"/>
      <c r="E103" s="49"/>
      <c r="F103" s="49"/>
      <c r="G103" s="49"/>
      <c r="H103" s="49"/>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43"/>
      <c r="AM103" s="43"/>
      <c r="AN103" s="43"/>
    </row>
    <row r="104" spans="1:40" s="1" customFormat="1" ht="15" customHeight="1">
      <c r="A104" s="43"/>
      <c r="AI104" s="43"/>
      <c r="AJ104" s="43"/>
      <c r="AK104" s="43"/>
      <c r="AL104" s="43"/>
      <c r="AM104" s="43"/>
      <c r="AN104" s="43"/>
    </row>
    <row r="105" spans="1:40" s="1" customFormat="1" ht="15" customHeight="1">
      <c r="A105" s="43"/>
      <c r="B105" s="90" t="s">
        <v>3</v>
      </c>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43"/>
    </row>
    <row r="106" spans="1:40" s="1" customFormat="1" ht="9.75" customHeight="1">
      <c r="A106" s="43"/>
      <c r="C106" s="42"/>
      <c r="D106" s="49"/>
      <c r="E106" s="49"/>
      <c r="F106" s="49"/>
      <c r="G106" s="49"/>
      <c r="H106" s="49"/>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43"/>
      <c r="AM106" s="43"/>
      <c r="AN106" s="43"/>
    </row>
    <row r="107" spans="1:40" s="1" customFormat="1" ht="15" customHeight="1">
      <c r="A107" s="43"/>
      <c r="C107" s="2" t="s">
        <v>507</v>
      </c>
      <c r="AH107" s="43"/>
      <c r="AI107" s="43"/>
      <c r="AJ107" s="43"/>
      <c r="AK107" s="43"/>
      <c r="AL107" s="43"/>
      <c r="AM107" s="43"/>
      <c r="AN107" s="43"/>
    </row>
    <row r="108" spans="1:40" s="1" customFormat="1" ht="15" customHeight="1">
      <c r="A108" s="43"/>
      <c r="D108" s="2" t="s">
        <v>508</v>
      </c>
      <c r="I108" s="92"/>
      <c r="J108" s="92"/>
      <c r="K108" s="92"/>
      <c r="L108" s="92"/>
      <c r="M108" s="92"/>
      <c r="N108" s="92"/>
      <c r="AH108" s="43"/>
      <c r="AI108" s="43"/>
      <c r="AJ108" s="43"/>
      <c r="AK108" s="43"/>
      <c r="AL108" s="43"/>
      <c r="AM108" s="43"/>
      <c r="AN108" s="43"/>
    </row>
    <row r="109" spans="1:40" s="1" customFormat="1" ht="18" customHeight="1">
      <c r="A109" s="43"/>
      <c r="D109" s="68" t="s">
        <v>509</v>
      </c>
      <c r="M109" s="68" t="s">
        <v>510</v>
      </c>
      <c r="O109" s="68"/>
      <c r="P109" s="68"/>
      <c r="Q109" s="74" t="s">
        <v>512</v>
      </c>
      <c r="R109" s="74"/>
      <c r="S109" s="74"/>
      <c r="T109" s="74"/>
      <c r="U109" s="74"/>
      <c r="V109" s="74"/>
      <c r="W109" s="74"/>
      <c r="X109" s="74"/>
      <c r="Y109" s="74"/>
      <c r="AH109" s="43"/>
      <c r="AI109" s="43"/>
      <c r="AJ109" s="43"/>
      <c r="AK109" s="43"/>
      <c r="AL109" s="43"/>
      <c r="AM109" s="43"/>
      <c r="AN109" s="43"/>
    </row>
    <row r="110" spans="1:40" s="1" customFormat="1" ht="18" customHeight="1">
      <c r="A110" s="43"/>
      <c r="M110" s="68" t="s">
        <v>511</v>
      </c>
      <c r="Q110" s="74" t="s">
        <v>513</v>
      </c>
      <c r="T110" s="74"/>
      <c r="U110" s="74"/>
      <c r="V110" s="74"/>
      <c r="W110" s="74"/>
      <c r="X110" s="74"/>
      <c r="Y110" s="74"/>
      <c r="AH110" s="43"/>
      <c r="AI110" s="43"/>
      <c r="AJ110" s="43"/>
      <c r="AK110" s="43"/>
      <c r="AL110" s="43"/>
      <c r="AM110" s="43"/>
      <c r="AN110" s="43"/>
    </row>
    <row r="111" spans="1:40" s="1" customFormat="1" ht="18" customHeight="1">
      <c r="A111" s="43"/>
      <c r="D111" s="68" t="s">
        <v>514</v>
      </c>
      <c r="I111" s="74"/>
      <c r="J111" s="74"/>
      <c r="K111" s="74"/>
      <c r="L111" s="74" t="s">
        <v>515</v>
      </c>
      <c r="M111" s="74"/>
      <c r="N111" s="74"/>
      <c r="O111" s="74"/>
      <c r="P111" s="74"/>
      <c r="Q111" s="74"/>
      <c r="R111" s="74"/>
      <c r="S111" s="74"/>
      <c r="T111" s="74"/>
      <c r="U111" s="74"/>
      <c r="V111" s="74"/>
      <c r="W111" s="74"/>
      <c r="X111" s="74"/>
      <c r="Y111" s="74"/>
      <c r="Z111" s="74"/>
      <c r="AA111" s="74"/>
      <c r="AB111" s="74"/>
      <c r="AC111" s="43"/>
      <c r="AD111" s="43"/>
      <c r="AE111" s="43"/>
      <c r="AF111" s="43"/>
      <c r="AG111" s="43"/>
      <c r="AH111" s="43"/>
      <c r="AI111" s="43"/>
      <c r="AJ111" s="43"/>
      <c r="AK111" s="43"/>
      <c r="AL111" s="43"/>
      <c r="AM111" s="43"/>
      <c r="AN111" s="43"/>
    </row>
    <row r="112" spans="1:40" s="1" customFormat="1" ht="18" customHeight="1">
      <c r="A112" s="43"/>
      <c r="I112" s="74"/>
      <c r="J112" s="74"/>
      <c r="K112" s="74"/>
      <c r="L112" s="74" t="s">
        <v>516</v>
      </c>
      <c r="M112" s="74"/>
      <c r="N112" s="74"/>
      <c r="O112" s="74"/>
      <c r="P112" s="74"/>
      <c r="Q112" s="74"/>
      <c r="R112" s="74"/>
      <c r="S112" s="74"/>
      <c r="T112" s="74"/>
      <c r="U112" s="74"/>
      <c r="V112" s="74"/>
      <c r="W112" s="74"/>
      <c r="X112" s="43"/>
      <c r="Y112" s="43"/>
      <c r="Z112" s="43"/>
      <c r="AA112" s="43"/>
      <c r="AB112" s="43"/>
      <c r="AC112" s="43"/>
      <c r="AD112" s="43"/>
      <c r="AE112" s="43"/>
      <c r="AF112" s="43"/>
      <c r="AG112" s="43"/>
      <c r="AH112" s="43"/>
      <c r="AI112" s="43"/>
      <c r="AJ112" s="43"/>
      <c r="AK112" s="43"/>
      <c r="AL112" s="43"/>
      <c r="AM112" s="43"/>
      <c r="AN112" s="43"/>
    </row>
    <row r="113" spans="1:40" s="1" customFormat="1" ht="18" customHeight="1">
      <c r="A113" s="43"/>
      <c r="D113" s="68" t="s">
        <v>517</v>
      </c>
      <c r="I113" s="74"/>
      <c r="J113" s="74"/>
      <c r="K113" s="74"/>
      <c r="L113" s="74" t="s">
        <v>523</v>
      </c>
      <c r="M113" s="74"/>
      <c r="N113" s="74"/>
      <c r="O113" s="74"/>
      <c r="P113" s="74"/>
      <c r="Q113" s="74"/>
      <c r="R113" s="74"/>
      <c r="S113" s="74"/>
      <c r="T113" s="74"/>
      <c r="U113" s="74"/>
      <c r="V113" s="74"/>
      <c r="W113" s="74"/>
      <c r="X113" s="74"/>
      <c r="Y113" s="74"/>
      <c r="Z113" s="43"/>
      <c r="AA113" s="43"/>
      <c r="AB113" s="43"/>
      <c r="AC113" s="43"/>
      <c r="AD113" s="43"/>
      <c r="AE113" s="43"/>
      <c r="AF113" s="43"/>
      <c r="AG113" s="43"/>
      <c r="AH113" s="43"/>
      <c r="AI113" s="43"/>
      <c r="AJ113" s="43"/>
      <c r="AK113" s="43"/>
      <c r="AL113" s="43"/>
      <c r="AM113" s="43"/>
      <c r="AN113" s="43"/>
    </row>
    <row r="114" spans="1:40" s="1" customFormat="1" ht="18" customHeight="1">
      <c r="A114" s="43"/>
      <c r="D114" s="68" t="s">
        <v>518</v>
      </c>
      <c r="I114" s="74"/>
      <c r="J114" s="74"/>
      <c r="K114" s="74" t="s">
        <v>524</v>
      </c>
      <c r="L114" s="74"/>
      <c r="M114" s="74"/>
      <c r="N114" s="74"/>
      <c r="O114" s="82"/>
      <c r="P114" s="74"/>
      <c r="Q114" s="74"/>
      <c r="R114" s="74"/>
      <c r="S114" s="74"/>
      <c r="T114" s="74"/>
      <c r="U114" s="74"/>
      <c r="V114" s="74"/>
      <c r="W114" s="74"/>
      <c r="X114" s="74"/>
      <c r="Y114" s="74"/>
      <c r="Z114" s="74"/>
      <c r="AA114" s="74"/>
      <c r="AB114" s="74"/>
      <c r="AC114" s="74"/>
      <c r="AD114" s="74"/>
      <c r="AE114" s="74"/>
      <c r="AF114" s="74"/>
      <c r="AG114" s="82"/>
      <c r="AH114" s="43"/>
      <c r="AI114" s="43"/>
      <c r="AJ114" s="43"/>
      <c r="AK114" s="43"/>
      <c r="AL114" s="43"/>
      <c r="AM114" s="43"/>
      <c r="AN114" s="43"/>
    </row>
    <row r="115" spans="1:40" s="1" customFormat="1" ht="18" customHeight="1">
      <c r="A115" s="43"/>
      <c r="B115" s="43"/>
      <c r="C115" s="43"/>
      <c r="D115" s="82" t="s">
        <v>519</v>
      </c>
      <c r="E115" s="43"/>
      <c r="F115" s="43"/>
      <c r="G115" s="43"/>
      <c r="H115" s="43"/>
      <c r="I115" s="82"/>
      <c r="J115" s="82"/>
      <c r="K115" s="82" t="s">
        <v>525</v>
      </c>
      <c r="L115" s="74"/>
      <c r="M115" s="74"/>
      <c r="N115" s="74"/>
      <c r="O115" s="82"/>
      <c r="P115" s="82"/>
      <c r="Q115" s="82"/>
      <c r="R115" s="73"/>
      <c r="S115" s="74"/>
      <c r="T115" s="74"/>
      <c r="U115" s="74"/>
      <c r="V115" s="82"/>
      <c r="W115" s="82"/>
      <c r="X115" s="82"/>
      <c r="Y115" s="73"/>
      <c r="Z115" s="74"/>
      <c r="AA115" s="74"/>
      <c r="AB115" s="74"/>
      <c r="AC115" s="82"/>
      <c r="AD115" s="82"/>
      <c r="AE115" s="82"/>
      <c r="AF115" s="73"/>
      <c r="AG115" s="74"/>
      <c r="AH115" s="67"/>
      <c r="AI115" s="67"/>
      <c r="AJ115" s="9"/>
      <c r="AK115" s="9"/>
      <c r="AL115" s="43"/>
      <c r="AM115" s="43"/>
      <c r="AN115" s="43"/>
    </row>
    <row r="116" spans="1:40" s="1" customFormat="1" ht="18" customHeight="1">
      <c r="A116" s="43"/>
      <c r="B116" s="43"/>
      <c r="C116" s="43"/>
      <c r="D116" s="82" t="s">
        <v>522</v>
      </c>
      <c r="E116" s="43"/>
      <c r="F116" s="43"/>
      <c r="G116" s="43"/>
      <c r="H116" s="43"/>
      <c r="I116" s="82"/>
      <c r="J116" s="82"/>
      <c r="K116" s="82" t="s">
        <v>526</v>
      </c>
      <c r="L116" s="84"/>
      <c r="M116" s="84"/>
      <c r="N116" s="84"/>
      <c r="O116" s="82"/>
      <c r="P116" s="82"/>
      <c r="Q116" s="82"/>
      <c r="R116" s="73"/>
      <c r="S116" s="84"/>
      <c r="T116" s="84"/>
      <c r="U116" s="84"/>
      <c r="V116" s="82"/>
      <c r="W116" s="82"/>
      <c r="X116" s="82"/>
      <c r="Y116" s="73"/>
      <c r="Z116" s="84"/>
      <c r="AA116" s="84"/>
      <c r="AB116" s="84"/>
      <c r="AC116" s="82"/>
      <c r="AD116" s="82"/>
      <c r="AE116" s="82"/>
      <c r="AF116" s="73"/>
      <c r="AG116" s="84"/>
      <c r="AH116" s="70"/>
      <c r="AI116" s="70"/>
      <c r="AJ116" s="9"/>
      <c r="AK116" s="9"/>
      <c r="AL116" s="43"/>
      <c r="AM116" s="43"/>
      <c r="AN116" s="43"/>
    </row>
    <row r="117" spans="4:40" s="43" customFormat="1" ht="15" customHeight="1">
      <c r="D117" s="82" t="s">
        <v>520</v>
      </c>
      <c r="I117" s="82"/>
      <c r="J117" s="9" t="s">
        <v>125</v>
      </c>
      <c r="K117" s="95"/>
      <c r="L117" s="95"/>
      <c r="M117" s="95"/>
      <c r="N117" s="95"/>
      <c r="O117" s="52" t="s">
        <v>31</v>
      </c>
      <c r="P117" s="43" t="s">
        <v>136</v>
      </c>
      <c r="Q117" s="9" t="s">
        <v>125</v>
      </c>
      <c r="R117" s="95"/>
      <c r="S117" s="95"/>
      <c r="T117" s="95"/>
      <c r="U117" s="95"/>
      <c r="V117" s="52" t="s">
        <v>31</v>
      </c>
      <c r="W117" s="43" t="s">
        <v>136</v>
      </c>
      <c r="X117" s="9" t="s">
        <v>125</v>
      </c>
      <c r="Y117" s="95"/>
      <c r="Z117" s="95"/>
      <c r="AA117" s="95"/>
      <c r="AB117" s="95"/>
      <c r="AC117" s="52" t="s">
        <v>31</v>
      </c>
      <c r="AD117" s="43" t="s">
        <v>136</v>
      </c>
      <c r="AE117" s="9" t="s">
        <v>125</v>
      </c>
      <c r="AF117" s="95"/>
      <c r="AG117" s="95"/>
      <c r="AH117" s="95"/>
      <c r="AI117" s="95"/>
      <c r="AJ117" s="52" t="s">
        <v>31</v>
      </c>
      <c r="AK117" s="43" t="s">
        <v>136</v>
      </c>
      <c r="AN117" s="44"/>
    </row>
    <row r="118" spans="4:40" s="43" customFormat="1" ht="15" customHeight="1">
      <c r="D118" s="82" t="s">
        <v>521</v>
      </c>
      <c r="J118" s="9" t="s">
        <v>125</v>
      </c>
      <c r="K118" s="91"/>
      <c r="L118" s="91"/>
      <c r="M118" s="91"/>
      <c r="N118" s="91"/>
      <c r="O118" s="52" t="s">
        <v>126</v>
      </c>
      <c r="P118" s="43" t="s">
        <v>136</v>
      </c>
      <c r="Q118" s="9" t="s">
        <v>125</v>
      </c>
      <c r="R118" s="91"/>
      <c r="S118" s="91"/>
      <c r="T118" s="91"/>
      <c r="U118" s="91"/>
      <c r="V118" s="52" t="s">
        <v>126</v>
      </c>
      <c r="W118" s="43" t="s">
        <v>136</v>
      </c>
      <c r="X118" s="9" t="s">
        <v>125</v>
      </c>
      <c r="Y118" s="91"/>
      <c r="Z118" s="91"/>
      <c r="AA118" s="91"/>
      <c r="AB118" s="91"/>
      <c r="AC118" s="52" t="s">
        <v>126</v>
      </c>
      <c r="AD118" s="43" t="s">
        <v>136</v>
      </c>
      <c r="AE118" s="9" t="s">
        <v>125</v>
      </c>
      <c r="AF118" s="91"/>
      <c r="AG118" s="91"/>
      <c r="AH118" s="91"/>
      <c r="AI118" s="91"/>
      <c r="AJ118" s="52" t="s">
        <v>126</v>
      </c>
      <c r="AK118" s="43" t="s">
        <v>136</v>
      </c>
      <c r="AN118" s="44"/>
    </row>
    <row r="119" spans="1:40" s="1" customFormat="1" ht="15" customHeight="1">
      <c r="A119" s="43"/>
      <c r="B119" s="43"/>
      <c r="C119" s="43"/>
      <c r="D119" s="43"/>
      <c r="E119" s="82" t="s">
        <v>32</v>
      </c>
      <c r="F119" s="43"/>
      <c r="G119" s="43"/>
      <c r="H119" s="43"/>
      <c r="I119" s="43"/>
      <c r="J119" s="43"/>
      <c r="Z119" s="43"/>
      <c r="AC119" s="43"/>
      <c r="AD119" s="43"/>
      <c r="AE119" s="43"/>
      <c r="AH119" s="43"/>
      <c r="AI119" s="43"/>
      <c r="AJ119" s="43"/>
      <c r="AK119" s="43"/>
      <c r="AL119" s="43"/>
      <c r="AM119" s="43"/>
      <c r="AN119" s="43"/>
    </row>
    <row r="120" spans="1:40" s="1" customFormat="1" ht="15" customHeight="1">
      <c r="A120" s="43"/>
      <c r="B120" s="43"/>
      <c r="C120" s="42"/>
      <c r="D120" s="49"/>
      <c r="E120" s="49"/>
      <c r="F120" s="49"/>
      <c r="G120" s="49"/>
      <c r="H120" s="49"/>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43"/>
      <c r="AM120" s="43"/>
      <c r="AN120" s="43"/>
    </row>
    <row r="121" spans="1:40" s="1" customFormat="1" ht="15" customHeight="1">
      <c r="A121" s="43"/>
      <c r="B121" s="90" t="s">
        <v>4</v>
      </c>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43"/>
    </row>
    <row r="122" spans="1:40" s="1" customFormat="1" ht="9.75" customHeight="1">
      <c r="A122" s="43"/>
      <c r="C122" s="42"/>
      <c r="D122" s="49"/>
      <c r="E122" s="49"/>
      <c r="F122" s="49"/>
      <c r="G122" s="49"/>
      <c r="H122" s="49"/>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43"/>
      <c r="AM122" s="43"/>
      <c r="AN122" s="43"/>
    </row>
    <row r="123" spans="1:43" s="1" customFormat="1" ht="18" customHeight="1">
      <c r="A123" s="43"/>
      <c r="C123" s="2" t="s">
        <v>527</v>
      </c>
      <c r="I123" s="96" t="s">
        <v>90</v>
      </c>
      <c r="J123" s="96"/>
      <c r="K123" s="96"/>
      <c r="L123" s="96"/>
      <c r="M123" s="96"/>
      <c r="N123" s="96"/>
      <c r="O123" s="96"/>
      <c r="P123" s="96"/>
      <c r="Q123" s="2" t="s">
        <v>137</v>
      </c>
      <c r="R123" s="75"/>
      <c r="S123" s="76"/>
      <c r="T123" s="76"/>
      <c r="U123" s="76"/>
      <c r="V123" s="76"/>
      <c r="W123" s="76"/>
      <c r="X123" s="76"/>
      <c r="Y123" s="75"/>
      <c r="Z123" s="43" t="s">
        <v>134</v>
      </c>
      <c r="AA123" s="75"/>
      <c r="AB123" s="75"/>
      <c r="AC123" s="75"/>
      <c r="AD123" s="75"/>
      <c r="AE123" s="75"/>
      <c r="AF123" s="75"/>
      <c r="AG123" s="75"/>
      <c r="AH123" s="75"/>
      <c r="AI123" s="75"/>
      <c r="AJ123" s="75"/>
      <c r="AK123" s="43"/>
      <c r="AL123" s="43"/>
      <c r="AM123" s="43"/>
      <c r="AN123" s="43"/>
      <c r="AO123" s="43"/>
      <c r="AP123" s="43"/>
      <c r="AQ123" s="43"/>
    </row>
    <row r="124" spans="1:40" s="1" customFormat="1" ht="18" customHeight="1">
      <c r="A124" s="43"/>
      <c r="I124" s="89" t="s">
        <v>91</v>
      </c>
      <c r="J124" s="89"/>
      <c r="K124" s="89"/>
      <c r="L124" s="89"/>
      <c r="M124" s="89"/>
      <c r="N124" s="89"/>
      <c r="O124" s="89"/>
      <c r="P124" s="89"/>
      <c r="Q124" s="2" t="s">
        <v>138</v>
      </c>
      <c r="R124" s="74"/>
      <c r="S124" s="77"/>
      <c r="T124" s="77"/>
      <c r="U124" s="77"/>
      <c r="V124" s="77"/>
      <c r="W124" s="77"/>
      <c r="X124" s="77"/>
      <c r="Y124" s="74"/>
      <c r="Z124" s="43" t="s">
        <v>134</v>
      </c>
      <c r="AA124" s="74"/>
      <c r="AB124" s="74"/>
      <c r="AC124" s="74"/>
      <c r="AD124" s="74"/>
      <c r="AE124" s="74"/>
      <c r="AF124" s="74"/>
      <c r="AG124" s="74"/>
      <c r="AH124" s="74"/>
      <c r="AI124" s="74"/>
      <c r="AJ124" s="74"/>
      <c r="AK124" s="43"/>
      <c r="AL124" s="43"/>
      <c r="AM124" s="43"/>
      <c r="AN124" s="43"/>
    </row>
    <row r="125" spans="1:40" s="1" customFormat="1" ht="18" customHeight="1">
      <c r="A125" s="43"/>
      <c r="I125" s="89" t="s">
        <v>92</v>
      </c>
      <c r="J125" s="89"/>
      <c r="K125" s="89"/>
      <c r="L125" s="89"/>
      <c r="M125" s="89"/>
      <c r="N125" s="89"/>
      <c r="O125" s="89"/>
      <c r="P125" s="89"/>
      <c r="Q125" s="2" t="s">
        <v>139</v>
      </c>
      <c r="R125" s="74"/>
      <c r="S125" s="77"/>
      <c r="T125" s="77"/>
      <c r="U125" s="77"/>
      <c r="V125" s="77"/>
      <c r="W125" s="77"/>
      <c r="X125" s="77"/>
      <c r="Y125" s="74"/>
      <c r="Z125" s="43" t="s">
        <v>134</v>
      </c>
      <c r="AA125" s="74"/>
      <c r="AB125" s="74"/>
      <c r="AC125" s="74"/>
      <c r="AD125" s="74"/>
      <c r="AE125" s="74"/>
      <c r="AF125" s="74"/>
      <c r="AG125" s="74"/>
      <c r="AH125" s="74"/>
      <c r="AI125" s="74"/>
      <c r="AJ125" s="74"/>
      <c r="AK125" s="43"/>
      <c r="AL125" s="43"/>
      <c r="AM125" s="43"/>
      <c r="AN125" s="43"/>
    </row>
    <row r="126" spans="1:40" s="1" customFormat="1" ht="18" customHeight="1">
      <c r="A126" s="43"/>
      <c r="C126" s="68" t="s">
        <v>528</v>
      </c>
      <c r="I126" s="74" t="s">
        <v>535</v>
      </c>
      <c r="J126" s="74"/>
      <c r="K126" s="74"/>
      <c r="L126" s="74"/>
      <c r="M126" s="74"/>
      <c r="N126" s="74"/>
      <c r="O126" s="74"/>
      <c r="P126" s="74"/>
      <c r="Q126" s="74"/>
      <c r="R126" s="74"/>
      <c r="S126" s="74" t="s">
        <v>537</v>
      </c>
      <c r="T126" s="74"/>
      <c r="U126" s="74"/>
      <c r="V126" s="74"/>
      <c r="W126" s="43"/>
      <c r="X126" s="43"/>
      <c r="Y126" s="43"/>
      <c r="Z126" s="43"/>
      <c r="AA126" s="43"/>
      <c r="AB126" s="43"/>
      <c r="AC126" s="43"/>
      <c r="AD126" s="43"/>
      <c r="AE126" s="43"/>
      <c r="AF126" s="43"/>
      <c r="AG126" s="43"/>
      <c r="AH126" s="43"/>
      <c r="AI126" s="43"/>
      <c r="AJ126" s="43"/>
      <c r="AK126" s="43"/>
      <c r="AL126" s="43"/>
      <c r="AM126" s="43"/>
      <c r="AN126" s="43"/>
    </row>
    <row r="127" spans="1:40" s="1" customFormat="1" ht="18" customHeight="1">
      <c r="A127" s="43"/>
      <c r="C127" s="68" t="s">
        <v>529</v>
      </c>
      <c r="I127" s="74" t="s">
        <v>536</v>
      </c>
      <c r="J127" s="74"/>
      <c r="K127" s="74"/>
      <c r="L127" s="74"/>
      <c r="M127" s="74"/>
      <c r="N127" s="73"/>
      <c r="O127" s="73"/>
      <c r="P127" s="73"/>
      <c r="Q127" s="73"/>
      <c r="R127" s="73"/>
      <c r="S127" s="74" t="s">
        <v>538</v>
      </c>
      <c r="T127" s="74"/>
      <c r="U127" s="74"/>
      <c r="V127" s="74"/>
      <c r="W127" s="43"/>
      <c r="X127" s="43"/>
      <c r="Y127" s="43"/>
      <c r="Z127" s="43"/>
      <c r="AA127" s="43"/>
      <c r="AB127" s="43"/>
      <c r="AC127" s="43"/>
      <c r="AD127" s="43"/>
      <c r="AE127" s="43"/>
      <c r="AF127" s="43"/>
      <c r="AG127" s="43"/>
      <c r="AH127" s="43"/>
      <c r="AI127" s="43"/>
      <c r="AJ127" s="43"/>
      <c r="AK127" s="43"/>
      <c r="AL127" s="43"/>
      <c r="AM127" s="43"/>
      <c r="AN127" s="43"/>
    </row>
    <row r="128" spans="1:40" s="1" customFormat="1" ht="15" customHeight="1">
      <c r="A128" s="43"/>
      <c r="C128" s="2" t="s">
        <v>530</v>
      </c>
      <c r="I128" s="95"/>
      <c r="J128" s="95"/>
      <c r="K128" s="95"/>
      <c r="L128" s="95"/>
      <c r="M128" s="95"/>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row>
    <row r="129" spans="1:40" s="1" customFormat="1" ht="15" customHeight="1">
      <c r="A129" s="43"/>
      <c r="C129" s="2" t="s">
        <v>531</v>
      </c>
      <c r="I129" s="95"/>
      <c r="J129" s="95"/>
      <c r="K129" s="95"/>
      <c r="L129" s="95"/>
      <c r="M129" s="95"/>
      <c r="N129" s="53" t="s">
        <v>474</v>
      </c>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row>
    <row r="130" spans="1:40" s="1" customFormat="1" ht="18" customHeight="1">
      <c r="A130" s="43"/>
      <c r="C130" s="68" t="s">
        <v>532</v>
      </c>
      <c r="E130" s="43"/>
      <c r="F130" s="43"/>
      <c r="G130" s="43"/>
      <c r="H130" s="43"/>
      <c r="I130" s="43"/>
      <c r="J130" s="43"/>
      <c r="K130" s="43" t="s">
        <v>539</v>
      </c>
      <c r="L130" s="43"/>
      <c r="M130" s="85"/>
      <c r="N130" s="85"/>
      <c r="O130" s="85"/>
      <c r="P130" s="74"/>
      <c r="Q130" s="74"/>
      <c r="R130" s="74"/>
      <c r="S130" s="74"/>
      <c r="T130" s="74"/>
      <c r="U130" s="74"/>
      <c r="V130" s="74"/>
      <c r="W130" s="74"/>
      <c r="X130" s="43"/>
      <c r="Y130" s="43"/>
      <c r="Z130" s="43"/>
      <c r="AA130" s="43"/>
      <c r="AB130" s="43"/>
      <c r="AC130" s="43"/>
      <c r="AD130" s="43"/>
      <c r="AE130" s="43"/>
      <c r="AF130" s="43"/>
      <c r="AG130" s="43"/>
      <c r="AH130" s="43"/>
      <c r="AI130" s="43"/>
      <c r="AJ130" s="43"/>
      <c r="AK130" s="43"/>
      <c r="AL130" s="43"/>
      <c r="AM130" s="43"/>
      <c r="AN130" s="43"/>
    </row>
    <row r="131" spans="1:40" s="1" customFormat="1" ht="15" customHeight="1">
      <c r="A131" s="43"/>
      <c r="C131" s="2" t="s">
        <v>533</v>
      </c>
      <c r="O131" s="91"/>
      <c r="P131" s="91"/>
      <c r="Q131" s="91"/>
      <c r="R131" s="91"/>
      <c r="S131" s="91"/>
      <c r="T131" s="91"/>
      <c r="U131" s="2" t="s">
        <v>140</v>
      </c>
      <c r="X131" s="43"/>
      <c r="Y131" s="43"/>
      <c r="Z131" s="43"/>
      <c r="AA131" s="43"/>
      <c r="AB131" s="43"/>
      <c r="AC131" s="43"/>
      <c r="AD131" s="43"/>
      <c r="AE131" s="43"/>
      <c r="AF131" s="43"/>
      <c r="AG131" s="43"/>
      <c r="AH131" s="43"/>
      <c r="AI131" s="43"/>
      <c r="AJ131" s="43"/>
      <c r="AK131" s="43"/>
      <c r="AL131" s="43"/>
      <c r="AM131" s="43"/>
      <c r="AN131" s="43"/>
    </row>
    <row r="132" spans="1:40" s="1" customFormat="1" ht="15" customHeight="1">
      <c r="A132" s="43"/>
      <c r="C132" s="2" t="s">
        <v>534</v>
      </c>
      <c r="M132" s="95"/>
      <c r="N132" s="95"/>
      <c r="O132" s="95"/>
      <c r="P132" s="95"/>
      <c r="Q132" s="95"/>
      <c r="R132" s="95"/>
      <c r="S132" s="95"/>
      <c r="T132" s="95"/>
      <c r="U132" s="2" t="s">
        <v>33</v>
      </c>
      <c r="X132" s="43"/>
      <c r="Y132" s="43"/>
      <c r="Z132" s="43"/>
      <c r="AA132" s="43"/>
      <c r="AB132" s="43"/>
      <c r="AC132" s="43"/>
      <c r="AD132" s="43"/>
      <c r="AE132" s="43"/>
      <c r="AF132" s="43"/>
      <c r="AG132" s="43"/>
      <c r="AH132" s="43"/>
      <c r="AI132" s="43"/>
      <c r="AJ132" s="43"/>
      <c r="AK132" s="43"/>
      <c r="AL132" s="43"/>
      <c r="AM132" s="43"/>
      <c r="AN132" s="43"/>
    </row>
    <row r="133" spans="1:40" s="1" customFormat="1" ht="15" customHeight="1">
      <c r="A133" s="43"/>
      <c r="C133" s="42"/>
      <c r="D133" s="49"/>
      <c r="E133" s="49"/>
      <c r="F133" s="49"/>
      <c r="G133" s="49"/>
      <c r="H133" s="49"/>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43"/>
      <c r="AM133" s="43"/>
      <c r="AN133" s="43"/>
    </row>
    <row r="134" spans="1:40" s="1" customFormat="1" ht="15" customHeight="1">
      <c r="A134" s="43"/>
      <c r="AL134" s="43"/>
      <c r="AM134" s="43"/>
      <c r="AN134" s="43"/>
    </row>
    <row r="135" spans="1:40" ht="11.25">
      <c r="A135" s="19"/>
      <c r="AN135" s="19"/>
    </row>
    <row r="136" spans="1:40" ht="11.25">
      <c r="A136" s="19"/>
      <c r="C136" s="18" t="s">
        <v>5</v>
      </c>
      <c r="AN136" s="19"/>
    </row>
    <row r="137" spans="1:40" ht="11.25">
      <c r="A137" s="19"/>
      <c r="C137" s="18" t="s">
        <v>105</v>
      </c>
      <c r="AN137" s="19"/>
    </row>
    <row r="138" spans="1:40" ht="11.25">
      <c r="A138" s="19"/>
      <c r="C138" s="18" t="s">
        <v>556</v>
      </c>
      <c r="AN138" s="19"/>
    </row>
    <row r="139" spans="1:40" ht="11.25">
      <c r="A139" s="19"/>
      <c r="C139" s="18" t="s">
        <v>6</v>
      </c>
      <c r="AN139" s="19"/>
    </row>
    <row r="140" spans="1:40" ht="11.25">
      <c r="A140" s="19"/>
      <c r="D140" s="18" t="s">
        <v>479</v>
      </c>
      <c r="AN140" s="19"/>
    </row>
    <row r="141" spans="1:40" ht="11.25">
      <c r="A141" s="19"/>
      <c r="D141" s="18" t="s">
        <v>559</v>
      </c>
      <c r="AN141" s="19"/>
    </row>
    <row r="142" spans="1:40" ht="11.25">
      <c r="A142" s="19"/>
      <c r="D142" s="18" t="s">
        <v>560</v>
      </c>
      <c r="AN142" s="19"/>
    </row>
    <row r="143" spans="1:40" ht="11.25">
      <c r="A143" s="19"/>
      <c r="C143" s="18" t="s">
        <v>7</v>
      </c>
      <c r="AN143" s="19"/>
    </row>
    <row r="144" spans="1:40" ht="11.25">
      <c r="A144" s="19"/>
      <c r="D144" s="18" t="s">
        <v>557</v>
      </c>
      <c r="AN144" s="19"/>
    </row>
    <row r="145" spans="1:40" ht="11.25">
      <c r="A145" s="19"/>
      <c r="D145" s="18" t="s">
        <v>558</v>
      </c>
      <c r="AN145" s="19"/>
    </row>
    <row r="146" spans="1:40" ht="11.25">
      <c r="A146" s="19"/>
      <c r="D146" s="18" t="s">
        <v>561</v>
      </c>
      <c r="AN146" s="19"/>
    </row>
    <row r="147" spans="1:40" ht="11.25">
      <c r="A147" s="19"/>
      <c r="D147" s="18" t="s">
        <v>562</v>
      </c>
      <c r="AN147" s="19"/>
    </row>
    <row r="148" spans="1:40" ht="11.25">
      <c r="A148" s="19"/>
      <c r="D148" s="18" t="s">
        <v>563</v>
      </c>
      <c r="AN148" s="19"/>
    </row>
    <row r="149" spans="1:40" ht="11.25">
      <c r="A149" s="19"/>
      <c r="D149" s="18" t="s">
        <v>564</v>
      </c>
      <c r="AN149" s="19"/>
    </row>
    <row r="150" spans="1:40" ht="11.25">
      <c r="A150" s="19"/>
      <c r="D150" s="18" t="s">
        <v>565</v>
      </c>
      <c r="AN150" s="19"/>
    </row>
    <row r="151" spans="1:40" ht="11.25">
      <c r="A151" s="19"/>
      <c r="D151" s="18" t="s">
        <v>566</v>
      </c>
      <c r="AN151" s="19"/>
    </row>
    <row r="152" spans="1:40" ht="11.25">
      <c r="A152" s="19"/>
      <c r="D152" s="18" t="s">
        <v>567</v>
      </c>
      <c r="AN152" s="19"/>
    </row>
    <row r="153" spans="1:40" ht="11.25">
      <c r="A153" s="19"/>
      <c r="D153" s="18" t="s">
        <v>568</v>
      </c>
      <c r="AN153" s="19"/>
    </row>
    <row r="154" spans="1:40" ht="11.25">
      <c r="A154" s="19"/>
      <c r="E154" s="93" t="s">
        <v>106</v>
      </c>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94"/>
      <c r="AD154" s="93" t="s">
        <v>34</v>
      </c>
      <c r="AE154" s="122"/>
      <c r="AF154" s="122"/>
      <c r="AG154" s="122"/>
      <c r="AH154" s="94"/>
      <c r="AN154" s="19"/>
    </row>
    <row r="155" spans="1:40" ht="11.25">
      <c r="A155" s="19"/>
      <c r="E155" s="20" t="s">
        <v>107</v>
      </c>
      <c r="F155" s="21"/>
      <c r="G155" s="21"/>
      <c r="H155" s="21"/>
      <c r="I155" s="21"/>
      <c r="J155" s="21"/>
      <c r="K155" s="21"/>
      <c r="L155" s="21"/>
      <c r="M155" s="21"/>
      <c r="N155" s="21"/>
      <c r="O155" s="21"/>
      <c r="P155" s="21"/>
      <c r="Q155" s="21"/>
      <c r="R155" s="21"/>
      <c r="S155" s="21"/>
      <c r="T155" s="21"/>
      <c r="U155" s="21"/>
      <c r="V155" s="21"/>
      <c r="W155" s="21"/>
      <c r="X155" s="21"/>
      <c r="Y155" s="21"/>
      <c r="Z155" s="21"/>
      <c r="AA155" s="23"/>
      <c r="AB155" s="21"/>
      <c r="AC155" s="78"/>
      <c r="AD155" s="97" t="s">
        <v>573</v>
      </c>
      <c r="AE155" s="98"/>
      <c r="AF155" s="98"/>
      <c r="AG155" s="98"/>
      <c r="AH155" s="99"/>
      <c r="AN155" s="19"/>
    </row>
    <row r="156" spans="1:40" ht="11.25">
      <c r="A156" s="19"/>
      <c r="E156" s="20" t="s">
        <v>108</v>
      </c>
      <c r="F156" s="21"/>
      <c r="G156" s="21"/>
      <c r="H156" s="21"/>
      <c r="I156" s="21"/>
      <c r="J156" s="21"/>
      <c r="K156" s="21"/>
      <c r="L156" s="21"/>
      <c r="M156" s="21"/>
      <c r="N156" s="21"/>
      <c r="O156" s="21"/>
      <c r="P156" s="21"/>
      <c r="Q156" s="21"/>
      <c r="R156" s="21"/>
      <c r="S156" s="21"/>
      <c r="T156" s="21"/>
      <c r="U156" s="21"/>
      <c r="V156" s="21"/>
      <c r="W156" s="21"/>
      <c r="X156" s="21"/>
      <c r="Y156" s="21"/>
      <c r="Z156" s="21"/>
      <c r="AA156" s="23"/>
      <c r="AB156" s="21"/>
      <c r="AC156" s="78"/>
      <c r="AD156" s="97" t="s">
        <v>572</v>
      </c>
      <c r="AE156" s="98"/>
      <c r="AF156" s="98"/>
      <c r="AG156" s="98"/>
      <c r="AH156" s="99"/>
      <c r="AN156" s="19"/>
    </row>
    <row r="157" spans="1:40" ht="11.25">
      <c r="A157" s="19"/>
      <c r="E157" s="20" t="s">
        <v>109</v>
      </c>
      <c r="F157" s="21"/>
      <c r="G157" s="21"/>
      <c r="H157" s="21"/>
      <c r="I157" s="21"/>
      <c r="J157" s="21"/>
      <c r="K157" s="21"/>
      <c r="L157" s="21"/>
      <c r="M157" s="21"/>
      <c r="N157" s="21"/>
      <c r="O157" s="21"/>
      <c r="P157" s="21"/>
      <c r="Q157" s="21"/>
      <c r="R157" s="21"/>
      <c r="S157" s="21"/>
      <c r="T157" s="21"/>
      <c r="U157" s="21"/>
      <c r="V157" s="21"/>
      <c r="W157" s="21"/>
      <c r="X157" s="21"/>
      <c r="Y157" s="21"/>
      <c r="Z157" s="21"/>
      <c r="AA157" s="23"/>
      <c r="AB157" s="21"/>
      <c r="AC157" s="78"/>
      <c r="AD157" s="97" t="s">
        <v>35</v>
      </c>
      <c r="AE157" s="98"/>
      <c r="AF157" s="98"/>
      <c r="AG157" s="98"/>
      <c r="AH157" s="99"/>
      <c r="AN157" s="19"/>
    </row>
    <row r="158" spans="1:40" ht="11.25">
      <c r="A158" s="19"/>
      <c r="E158" s="20" t="s">
        <v>110</v>
      </c>
      <c r="F158" s="21"/>
      <c r="G158" s="21"/>
      <c r="H158" s="21"/>
      <c r="I158" s="21"/>
      <c r="J158" s="21"/>
      <c r="K158" s="21"/>
      <c r="L158" s="21"/>
      <c r="M158" s="21"/>
      <c r="N158" s="21"/>
      <c r="O158" s="21"/>
      <c r="P158" s="21"/>
      <c r="Q158" s="21"/>
      <c r="R158" s="21"/>
      <c r="S158" s="21"/>
      <c r="T158" s="21"/>
      <c r="U158" s="21"/>
      <c r="V158" s="21"/>
      <c r="W158" s="21"/>
      <c r="X158" s="21"/>
      <c r="Y158" s="21"/>
      <c r="Z158" s="21"/>
      <c r="AA158" s="23"/>
      <c r="AB158" s="21"/>
      <c r="AC158" s="78"/>
      <c r="AD158" s="97" t="s">
        <v>36</v>
      </c>
      <c r="AE158" s="98"/>
      <c r="AF158" s="98"/>
      <c r="AG158" s="98"/>
      <c r="AH158" s="99"/>
      <c r="AN158" s="19"/>
    </row>
    <row r="159" spans="1:40" ht="11.25">
      <c r="A159" s="19"/>
      <c r="E159" s="20" t="s">
        <v>111</v>
      </c>
      <c r="F159" s="21"/>
      <c r="G159" s="21"/>
      <c r="H159" s="21"/>
      <c r="I159" s="21"/>
      <c r="J159" s="21"/>
      <c r="K159" s="21"/>
      <c r="L159" s="21"/>
      <c r="M159" s="21"/>
      <c r="N159" s="21"/>
      <c r="O159" s="21"/>
      <c r="P159" s="21"/>
      <c r="Q159" s="21"/>
      <c r="R159" s="21"/>
      <c r="S159" s="21"/>
      <c r="T159" s="21"/>
      <c r="U159" s="21"/>
      <c r="V159" s="21"/>
      <c r="W159" s="21"/>
      <c r="X159" s="21"/>
      <c r="Y159" s="21"/>
      <c r="Z159" s="21"/>
      <c r="AA159" s="23"/>
      <c r="AB159" s="21"/>
      <c r="AC159" s="78"/>
      <c r="AD159" s="97" t="s">
        <v>37</v>
      </c>
      <c r="AE159" s="98"/>
      <c r="AF159" s="98"/>
      <c r="AG159" s="98"/>
      <c r="AH159" s="99"/>
      <c r="AN159" s="19"/>
    </row>
    <row r="160" spans="1:40" ht="11.25">
      <c r="A160" s="19"/>
      <c r="D160" s="18" t="s">
        <v>569</v>
      </c>
      <c r="AN160" s="19"/>
    </row>
    <row r="161" spans="1:40" ht="11.25">
      <c r="A161" s="19"/>
      <c r="D161" s="18" t="s">
        <v>570</v>
      </c>
      <c r="AN161" s="19"/>
    </row>
    <row r="162" spans="1:40" ht="11.25">
      <c r="A162" s="19"/>
      <c r="D162" s="18" t="s">
        <v>571</v>
      </c>
      <c r="AN162" s="19"/>
    </row>
    <row r="163" spans="1:40" ht="11.25">
      <c r="A163" s="19"/>
      <c r="E163" s="20" t="s">
        <v>112</v>
      </c>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2"/>
      <c r="AG163" s="20" t="s">
        <v>34</v>
      </c>
      <c r="AH163" s="22"/>
      <c r="AN163" s="19"/>
    </row>
    <row r="164" spans="1:40" ht="11.25">
      <c r="A164" s="19"/>
      <c r="E164" s="24" t="s">
        <v>38</v>
      </c>
      <c r="F164" s="21"/>
      <c r="G164" s="21"/>
      <c r="H164" s="21"/>
      <c r="I164" s="21"/>
      <c r="J164" s="21"/>
      <c r="K164" s="21"/>
      <c r="L164" s="22"/>
      <c r="M164" s="20" t="s">
        <v>113</v>
      </c>
      <c r="N164" s="21"/>
      <c r="O164" s="21"/>
      <c r="P164" s="21"/>
      <c r="Q164" s="21"/>
      <c r="R164" s="21"/>
      <c r="S164" s="21"/>
      <c r="T164" s="21"/>
      <c r="U164" s="21"/>
      <c r="V164" s="21"/>
      <c r="W164" s="21"/>
      <c r="X164" s="21"/>
      <c r="Y164" s="21"/>
      <c r="Z164" s="21"/>
      <c r="AA164" s="21"/>
      <c r="AB164" s="21"/>
      <c r="AC164" s="21"/>
      <c r="AD164" s="21"/>
      <c r="AE164" s="21"/>
      <c r="AF164" s="22"/>
      <c r="AG164" s="93">
        <v>11</v>
      </c>
      <c r="AH164" s="94"/>
      <c r="AN164" s="19"/>
    </row>
    <row r="165" spans="1:40" ht="11.25">
      <c r="A165" s="19"/>
      <c r="E165" s="25" t="s">
        <v>575</v>
      </c>
      <c r="F165" s="13"/>
      <c r="G165" s="13"/>
      <c r="H165" s="13"/>
      <c r="I165" s="13"/>
      <c r="J165" s="13"/>
      <c r="K165" s="13"/>
      <c r="L165" s="14"/>
      <c r="M165" s="24" t="s">
        <v>39</v>
      </c>
      <c r="N165" s="21"/>
      <c r="O165" s="21"/>
      <c r="P165" s="21"/>
      <c r="Q165" s="21"/>
      <c r="R165" s="21"/>
      <c r="S165" s="21"/>
      <c r="T165" s="21"/>
      <c r="U165" s="21"/>
      <c r="V165" s="21"/>
      <c r="W165" s="21"/>
      <c r="X165" s="21"/>
      <c r="Y165" s="21"/>
      <c r="Z165" s="21"/>
      <c r="AA165" s="21"/>
      <c r="AB165" s="21"/>
      <c r="AC165" s="21"/>
      <c r="AD165" s="21"/>
      <c r="AE165" s="21"/>
      <c r="AF165" s="22"/>
      <c r="AG165" s="93">
        <v>12</v>
      </c>
      <c r="AH165" s="94"/>
      <c r="AN165" s="19"/>
    </row>
    <row r="166" spans="1:40" ht="11.25">
      <c r="A166" s="19"/>
      <c r="E166" s="26" t="s">
        <v>574</v>
      </c>
      <c r="F166" s="5"/>
      <c r="G166" s="5"/>
      <c r="H166" s="5"/>
      <c r="I166" s="5"/>
      <c r="J166" s="5"/>
      <c r="K166" s="5"/>
      <c r="L166" s="16"/>
      <c r="M166" s="24" t="s">
        <v>40</v>
      </c>
      <c r="N166" s="21"/>
      <c r="O166" s="21"/>
      <c r="P166" s="21"/>
      <c r="Q166" s="21"/>
      <c r="R166" s="21"/>
      <c r="S166" s="21"/>
      <c r="T166" s="21"/>
      <c r="U166" s="21"/>
      <c r="V166" s="21"/>
      <c r="W166" s="21"/>
      <c r="X166" s="21"/>
      <c r="Y166" s="21"/>
      <c r="Z166" s="21"/>
      <c r="AA166" s="21"/>
      <c r="AB166" s="21"/>
      <c r="AC166" s="21"/>
      <c r="AD166" s="21"/>
      <c r="AE166" s="21"/>
      <c r="AF166" s="22"/>
      <c r="AG166" s="93">
        <v>13</v>
      </c>
      <c r="AH166" s="94"/>
      <c r="AN166" s="19"/>
    </row>
    <row r="167" spans="1:40" ht="11.25">
      <c r="A167" s="19"/>
      <c r="E167" s="25" t="s">
        <v>41</v>
      </c>
      <c r="F167" s="13"/>
      <c r="G167" s="13"/>
      <c r="H167" s="13"/>
      <c r="I167" s="13"/>
      <c r="J167" s="13"/>
      <c r="K167" s="13"/>
      <c r="L167" s="14"/>
      <c r="M167" s="25" t="s">
        <v>42</v>
      </c>
      <c r="N167" s="13"/>
      <c r="O167" s="13"/>
      <c r="P167" s="13"/>
      <c r="Q167" s="13"/>
      <c r="R167" s="13"/>
      <c r="S167" s="13"/>
      <c r="T167" s="13"/>
      <c r="U167" s="13"/>
      <c r="V167" s="13"/>
      <c r="W167" s="13"/>
      <c r="X167" s="13"/>
      <c r="Y167" s="13"/>
      <c r="Z167" s="13"/>
      <c r="AA167" s="13"/>
      <c r="AB167" s="13"/>
      <c r="AC167" s="13"/>
      <c r="AD167" s="13"/>
      <c r="AE167" s="13"/>
      <c r="AF167" s="14"/>
      <c r="AG167" s="100">
        <v>14</v>
      </c>
      <c r="AH167" s="101"/>
      <c r="AN167" s="19"/>
    </row>
    <row r="168" spans="1:40" ht="11.25">
      <c r="A168" s="19"/>
      <c r="E168" s="27"/>
      <c r="F168" s="6"/>
      <c r="G168" s="6"/>
      <c r="H168" s="6"/>
      <c r="I168" s="6"/>
      <c r="J168" s="6"/>
      <c r="K168" s="6"/>
      <c r="L168" s="28"/>
      <c r="M168" s="29" t="s">
        <v>43</v>
      </c>
      <c r="N168" s="6"/>
      <c r="O168" s="6"/>
      <c r="P168" s="6"/>
      <c r="Q168" s="6"/>
      <c r="R168" s="6"/>
      <c r="S168" s="6"/>
      <c r="T168" s="6"/>
      <c r="U168" s="6"/>
      <c r="V168" s="6"/>
      <c r="W168" s="6"/>
      <c r="X168" s="6"/>
      <c r="Y168" s="6"/>
      <c r="Z168" s="6"/>
      <c r="AA168" s="6"/>
      <c r="AB168" s="6"/>
      <c r="AC168" s="6"/>
      <c r="AD168" s="6"/>
      <c r="AE168" s="6"/>
      <c r="AF168" s="28"/>
      <c r="AG168" s="102"/>
      <c r="AH168" s="103"/>
      <c r="AN168" s="19"/>
    </row>
    <row r="169" spans="1:40" ht="11.25">
      <c r="A169" s="19"/>
      <c r="E169" s="27"/>
      <c r="F169" s="6"/>
      <c r="G169" s="6"/>
      <c r="H169" s="6"/>
      <c r="I169" s="6"/>
      <c r="J169" s="6"/>
      <c r="K169" s="6"/>
      <c r="L169" s="28"/>
      <c r="M169" s="29" t="s">
        <v>44</v>
      </c>
      <c r="N169" s="6"/>
      <c r="O169" s="6"/>
      <c r="P169" s="6"/>
      <c r="Q169" s="6"/>
      <c r="R169" s="6"/>
      <c r="S169" s="6"/>
      <c r="T169" s="6"/>
      <c r="U169" s="6"/>
      <c r="V169" s="6"/>
      <c r="W169" s="6"/>
      <c r="X169" s="6"/>
      <c r="Y169" s="6"/>
      <c r="Z169" s="6"/>
      <c r="AA169" s="6"/>
      <c r="AB169" s="6"/>
      <c r="AC169" s="6"/>
      <c r="AD169" s="6"/>
      <c r="AE169" s="6"/>
      <c r="AF169" s="28"/>
      <c r="AG169" s="102"/>
      <c r="AH169" s="103"/>
      <c r="AN169" s="19"/>
    </row>
    <row r="170" spans="1:40" ht="11.25">
      <c r="A170" s="19"/>
      <c r="E170" s="27"/>
      <c r="F170" s="6"/>
      <c r="G170" s="6"/>
      <c r="H170" s="6"/>
      <c r="I170" s="6"/>
      <c r="J170" s="6"/>
      <c r="K170" s="6"/>
      <c r="L170" s="28"/>
      <c r="M170" s="29" t="s">
        <v>142</v>
      </c>
      <c r="N170" s="6"/>
      <c r="O170" s="6"/>
      <c r="P170" s="6"/>
      <c r="Q170" s="6"/>
      <c r="R170" s="6"/>
      <c r="S170" s="6"/>
      <c r="T170" s="6"/>
      <c r="U170" s="6"/>
      <c r="V170" s="6"/>
      <c r="W170" s="6"/>
      <c r="X170" s="6"/>
      <c r="Y170" s="6"/>
      <c r="Z170" s="6"/>
      <c r="AA170" s="6"/>
      <c r="AB170" s="6"/>
      <c r="AC170" s="6"/>
      <c r="AD170" s="6"/>
      <c r="AE170" s="6"/>
      <c r="AF170" s="28"/>
      <c r="AG170" s="102"/>
      <c r="AH170" s="103"/>
      <c r="AN170" s="19"/>
    </row>
    <row r="171" spans="1:40" ht="11.25">
      <c r="A171" s="19"/>
      <c r="E171" s="27"/>
      <c r="F171" s="6"/>
      <c r="G171" s="6"/>
      <c r="H171" s="6"/>
      <c r="I171" s="6"/>
      <c r="J171" s="6"/>
      <c r="K171" s="6"/>
      <c r="L171" s="28"/>
      <c r="M171" s="26" t="s">
        <v>45</v>
      </c>
      <c r="N171" s="5"/>
      <c r="O171" s="5"/>
      <c r="P171" s="5"/>
      <c r="Q171" s="5"/>
      <c r="R171" s="5"/>
      <c r="S171" s="5"/>
      <c r="T171" s="5"/>
      <c r="U171" s="5"/>
      <c r="V171" s="5"/>
      <c r="W171" s="5"/>
      <c r="X171" s="5"/>
      <c r="Y171" s="5"/>
      <c r="Z171" s="5"/>
      <c r="AA171" s="5"/>
      <c r="AB171" s="5"/>
      <c r="AC171" s="5"/>
      <c r="AD171" s="5"/>
      <c r="AE171" s="5"/>
      <c r="AF171" s="16"/>
      <c r="AG171" s="104"/>
      <c r="AH171" s="105"/>
      <c r="AN171" s="19"/>
    </row>
    <row r="172" spans="1:40" ht="11.25">
      <c r="A172" s="19"/>
      <c r="E172" s="27"/>
      <c r="F172" s="6"/>
      <c r="G172" s="6"/>
      <c r="H172" s="6"/>
      <c r="I172" s="6"/>
      <c r="J172" s="6"/>
      <c r="K172" s="6"/>
      <c r="L172" s="28"/>
      <c r="M172" s="24" t="s">
        <v>114</v>
      </c>
      <c r="N172" s="21"/>
      <c r="O172" s="21"/>
      <c r="P172" s="21"/>
      <c r="Q172" s="21"/>
      <c r="R172" s="21"/>
      <c r="S172" s="21"/>
      <c r="T172" s="21"/>
      <c r="U172" s="21"/>
      <c r="V172" s="21"/>
      <c r="W172" s="21"/>
      <c r="X172" s="21"/>
      <c r="Y172" s="21"/>
      <c r="Z172" s="21"/>
      <c r="AA172" s="21"/>
      <c r="AB172" s="21"/>
      <c r="AC172" s="21"/>
      <c r="AD172" s="21"/>
      <c r="AE172" s="21"/>
      <c r="AF172" s="22"/>
      <c r="AG172" s="93">
        <v>15</v>
      </c>
      <c r="AH172" s="94"/>
      <c r="AN172" s="19"/>
    </row>
    <row r="173" spans="1:40" ht="11.25">
      <c r="A173" s="19"/>
      <c r="E173" s="27"/>
      <c r="F173" s="6"/>
      <c r="G173" s="6"/>
      <c r="H173" s="6"/>
      <c r="I173" s="6"/>
      <c r="J173" s="6"/>
      <c r="K173" s="6"/>
      <c r="L173" s="28"/>
      <c r="M173" s="24" t="s">
        <v>115</v>
      </c>
      <c r="N173" s="21"/>
      <c r="O173" s="21"/>
      <c r="P173" s="21"/>
      <c r="Q173" s="21"/>
      <c r="R173" s="21"/>
      <c r="S173" s="21"/>
      <c r="T173" s="21"/>
      <c r="U173" s="21"/>
      <c r="V173" s="21"/>
      <c r="W173" s="21"/>
      <c r="X173" s="21"/>
      <c r="Y173" s="21"/>
      <c r="Z173" s="21"/>
      <c r="AA173" s="21"/>
      <c r="AB173" s="21"/>
      <c r="AC173" s="21"/>
      <c r="AD173" s="21"/>
      <c r="AE173" s="21"/>
      <c r="AF173" s="22"/>
      <c r="AG173" s="93">
        <v>16</v>
      </c>
      <c r="AH173" s="94"/>
      <c r="AN173" s="19"/>
    </row>
    <row r="174" spans="1:40" ht="11.25">
      <c r="A174" s="19"/>
      <c r="E174" s="27"/>
      <c r="F174" s="6"/>
      <c r="G174" s="6"/>
      <c r="H174" s="6"/>
      <c r="I174" s="6"/>
      <c r="J174" s="6"/>
      <c r="K174" s="6"/>
      <c r="L174" s="28"/>
      <c r="M174" s="29" t="s">
        <v>46</v>
      </c>
      <c r="N174" s="6"/>
      <c r="O174" s="6"/>
      <c r="P174" s="6"/>
      <c r="Q174" s="6"/>
      <c r="R174" s="6"/>
      <c r="S174" s="6"/>
      <c r="T174" s="6"/>
      <c r="U174" s="6"/>
      <c r="V174" s="6"/>
      <c r="W174" s="6"/>
      <c r="X174" s="6"/>
      <c r="Y174" s="6"/>
      <c r="Z174" s="6"/>
      <c r="AA174" s="6"/>
      <c r="AB174" s="6"/>
      <c r="AC174" s="6"/>
      <c r="AD174" s="6"/>
      <c r="AE174" s="6"/>
      <c r="AF174" s="28"/>
      <c r="AG174" s="100">
        <v>17</v>
      </c>
      <c r="AH174" s="101"/>
      <c r="AN174" s="19"/>
    </row>
    <row r="175" spans="1:40" ht="11.25">
      <c r="A175" s="19"/>
      <c r="E175" s="27"/>
      <c r="F175" s="6"/>
      <c r="G175" s="6"/>
      <c r="H175" s="6"/>
      <c r="I175" s="6"/>
      <c r="J175" s="6"/>
      <c r="K175" s="6"/>
      <c r="L175" s="28"/>
      <c r="M175" s="29" t="s">
        <v>47</v>
      </c>
      <c r="N175" s="6"/>
      <c r="O175" s="6"/>
      <c r="P175" s="6"/>
      <c r="Q175" s="6"/>
      <c r="R175" s="6"/>
      <c r="S175" s="6"/>
      <c r="T175" s="6"/>
      <c r="U175" s="6"/>
      <c r="V175" s="6"/>
      <c r="W175" s="6"/>
      <c r="X175" s="6"/>
      <c r="Y175" s="6"/>
      <c r="Z175" s="6"/>
      <c r="AA175" s="6"/>
      <c r="AB175" s="6"/>
      <c r="AC175" s="6"/>
      <c r="AD175" s="6"/>
      <c r="AE175" s="6"/>
      <c r="AF175" s="28"/>
      <c r="AG175" s="102"/>
      <c r="AH175" s="103"/>
      <c r="AN175" s="19"/>
    </row>
    <row r="176" spans="1:40" ht="11.25">
      <c r="A176" s="19"/>
      <c r="E176" s="27"/>
      <c r="F176" s="6"/>
      <c r="G176" s="6"/>
      <c r="H176" s="6"/>
      <c r="I176" s="6"/>
      <c r="J176" s="6"/>
      <c r="K176" s="6"/>
      <c r="L176" s="28"/>
      <c r="M176" s="29" t="s">
        <v>48</v>
      </c>
      <c r="N176" s="6"/>
      <c r="O176" s="6"/>
      <c r="P176" s="6"/>
      <c r="Q176" s="6"/>
      <c r="R176" s="6"/>
      <c r="S176" s="6"/>
      <c r="T176" s="6"/>
      <c r="U176" s="6"/>
      <c r="V176" s="6"/>
      <c r="W176" s="6"/>
      <c r="X176" s="6"/>
      <c r="Y176" s="6"/>
      <c r="Z176" s="6"/>
      <c r="AA176" s="6"/>
      <c r="AB176" s="6"/>
      <c r="AC176" s="6"/>
      <c r="AD176" s="6"/>
      <c r="AE176" s="6"/>
      <c r="AF176" s="28"/>
      <c r="AG176" s="102"/>
      <c r="AH176" s="103"/>
      <c r="AN176" s="19"/>
    </row>
    <row r="177" spans="1:40" ht="11.25">
      <c r="A177" s="19"/>
      <c r="E177" s="27"/>
      <c r="F177" s="6"/>
      <c r="G177" s="6"/>
      <c r="H177" s="6"/>
      <c r="I177" s="6"/>
      <c r="J177" s="6"/>
      <c r="K177" s="6"/>
      <c r="L177" s="28"/>
      <c r="M177" s="26" t="s">
        <v>49</v>
      </c>
      <c r="N177" s="5"/>
      <c r="O177" s="5"/>
      <c r="P177" s="5"/>
      <c r="Q177" s="5"/>
      <c r="R177" s="5"/>
      <c r="S177" s="5"/>
      <c r="T177" s="5"/>
      <c r="U177" s="5"/>
      <c r="V177" s="5"/>
      <c r="W177" s="5"/>
      <c r="X177" s="5"/>
      <c r="Y177" s="5"/>
      <c r="Z177" s="5"/>
      <c r="AA177" s="5"/>
      <c r="AB177" s="5"/>
      <c r="AC177" s="5"/>
      <c r="AD177" s="5"/>
      <c r="AE177" s="5"/>
      <c r="AF177" s="16"/>
      <c r="AG177" s="104"/>
      <c r="AH177" s="105"/>
      <c r="AN177" s="19"/>
    </row>
    <row r="178" spans="1:40" ht="11.25">
      <c r="A178" s="19"/>
      <c r="E178" s="27"/>
      <c r="F178" s="6"/>
      <c r="G178" s="6"/>
      <c r="H178" s="6"/>
      <c r="I178" s="6"/>
      <c r="J178" s="6"/>
      <c r="K178" s="6"/>
      <c r="L178" s="28"/>
      <c r="M178" s="25" t="s">
        <v>116</v>
      </c>
      <c r="N178" s="13"/>
      <c r="O178" s="13"/>
      <c r="P178" s="13"/>
      <c r="Q178" s="13"/>
      <c r="R178" s="13"/>
      <c r="S178" s="13"/>
      <c r="T178" s="13"/>
      <c r="U178" s="13"/>
      <c r="V178" s="13"/>
      <c r="W178" s="13"/>
      <c r="X178" s="13"/>
      <c r="Y178" s="13"/>
      <c r="Z178" s="13"/>
      <c r="AA178" s="13"/>
      <c r="AB178" s="13"/>
      <c r="AC178" s="13"/>
      <c r="AD178" s="13"/>
      <c r="AE178" s="13"/>
      <c r="AF178" s="14"/>
      <c r="AG178" s="100">
        <v>18</v>
      </c>
      <c r="AH178" s="101"/>
      <c r="AN178" s="19"/>
    </row>
    <row r="179" spans="1:40" ht="11.25">
      <c r="A179" s="19"/>
      <c r="E179" s="15"/>
      <c r="F179" s="5"/>
      <c r="G179" s="5"/>
      <c r="H179" s="5"/>
      <c r="I179" s="5"/>
      <c r="J179" s="5"/>
      <c r="K179" s="5"/>
      <c r="L179" s="16"/>
      <c r="M179" s="15" t="s">
        <v>50</v>
      </c>
      <c r="N179" s="5"/>
      <c r="O179" s="5"/>
      <c r="P179" s="5"/>
      <c r="Q179" s="5"/>
      <c r="R179" s="5"/>
      <c r="S179" s="5"/>
      <c r="T179" s="5"/>
      <c r="U179" s="5"/>
      <c r="V179" s="5"/>
      <c r="W179" s="5"/>
      <c r="X179" s="5"/>
      <c r="Y179" s="5"/>
      <c r="Z179" s="5"/>
      <c r="AA179" s="5"/>
      <c r="AB179" s="5"/>
      <c r="AC179" s="5"/>
      <c r="AD179" s="5"/>
      <c r="AE179" s="5"/>
      <c r="AF179" s="16"/>
      <c r="AG179" s="104"/>
      <c r="AH179" s="105"/>
      <c r="AN179" s="19"/>
    </row>
    <row r="180" spans="1:40" ht="11.25">
      <c r="A180" s="19"/>
      <c r="E180" s="30" t="s">
        <v>117</v>
      </c>
      <c r="F180" s="31"/>
      <c r="G180" s="31"/>
      <c r="H180" s="31"/>
      <c r="I180" s="31"/>
      <c r="J180" s="31"/>
      <c r="K180" s="31"/>
      <c r="L180" s="32"/>
      <c r="M180" s="24" t="s">
        <v>118</v>
      </c>
      <c r="N180" s="21"/>
      <c r="O180" s="21"/>
      <c r="P180" s="21"/>
      <c r="Q180" s="21"/>
      <c r="R180" s="21"/>
      <c r="S180" s="21"/>
      <c r="T180" s="21"/>
      <c r="U180" s="21"/>
      <c r="V180" s="21"/>
      <c r="W180" s="21"/>
      <c r="X180" s="21"/>
      <c r="Y180" s="21"/>
      <c r="Z180" s="21"/>
      <c r="AA180" s="21"/>
      <c r="AB180" s="21"/>
      <c r="AC180" s="21"/>
      <c r="AD180" s="21"/>
      <c r="AE180" s="21"/>
      <c r="AF180" s="22"/>
      <c r="AG180" s="93">
        <v>19</v>
      </c>
      <c r="AH180" s="94"/>
      <c r="AN180" s="19"/>
    </row>
    <row r="181" spans="1:40" ht="11.25">
      <c r="A181" s="19"/>
      <c r="E181" s="29" t="s">
        <v>119</v>
      </c>
      <c r="F181" s="6"/>
      <c r="G181" s="6"/>
      <c r="H181" s="6"/>
      <c r="I181" s="6"/>
      <c r="J181" s="6"/>
      <c r="K181" s="6"/>
      <c r="L181" s="28"/>
      <c r="M181" s="24" t="s">
        <v>51</v>
      </c>
      <c r="N181" s="21"/>
      <c r="O181" s="21"/>
      <c r="P181" s="21"/>
      <c r="Q181" s="21"/>
      <c r="R181" s="21"/>
      <c r="S181" s="21"/>
      <c r="T181" s="21"/>
      <c r="U181" s="21"/>
      <c r="V181" s="21"/>
      <c r="W181" s="21"/>
      <c r="X181" s="21"/>
      <c r="Y181" s="21"/>
      <c r="Z181" s="21"/>
      <c r="AA181" s="21"/>
      <c r="AB181" s="21"/>
      <c r="AC181" s="21"/>
      <c r="AD181" s="21"/>
      <c r="AE181" s="21"/>
      <c r="AF181" s="22"/>
      <c r="AG181" s="93">
        <v>20</v>
      </c>
      <c r="AH181" s="94"/>
      <c r="AN181" s="19"/>
    </row>
    <row r="182" spans="1:40" ht="11.25">
      <c r="A182" s="19"/>
      <c r="E182" s="27"/>
      <c r="F182" s="6"/>
      <c r="G182" s="6"/>
      <c r="H182" s="6"/>
      <c r="I182" s="6"/>
      <c r="J182" s="6"/>
      <c r="K182" s="6"/>
      <c r="L182" s="28"/>
      <c r="M182" s="24" t="s">
        <v>52</v>
      </c>
      <c r="N182" s="21"/>
      <c r="O182" s="21"/>
      <c r="P182" s="21"/>
      <c r="Q182" s="21"/>
      <c r="R182" s="21"/>
      <c r="S182" s="21"/>
      <c r="T182" s="21"/>
      <c r="U182" s="21"/>
      <c r="V182" s="21"/>
      <c r="W182" s="21"/>
      <c r="X182" s="21"/>
      <c r="Y182" s="21"/>
      <c r="Z182" s="21"/>
      <c r="AA182" s="21"/>
      <c r="AB182" s="21"/>
      <c r="AC182" s="21"/>
      <c r="AD182" s="21"/>
      <c r="AE182" s="21"/>
      <c r="AF182" s="22"/>
      <c r="AG182" s="93">
        <v>21</v>
      </c>
      <c r="AH182" s="94"/>
      <c r="AN182" s="19"/>
    </row>
    <row r="183" spans="1:40" ht="11.25">
      <c r="A183" s="19"/>
      <c r="E183" s="15"/>
      <c r="F183" s="5"/>
      <c r="G183" s="5"/>
      <c r="H183" s="5"/>
      <c r="I183" s="5"/>
      <c r="J183" s="5"/>
      <c r="K183" s="5"/>
      <c r="L183" s="16"/>
      <c r="M183" s="24" t="s">
        <v>53</v>
      </c>
      <c r="N183" s="21"/>
      <c r="O183" s="21"/>
      <c r="P183" s="21"/>
      <c r="Q183" s="21"/>
      <c r="R183" s="21"/>
      <c r="S183" s="21"/>
      <c r="T183" s="21"/>
      <c r="U183" s="21"/>
      <c r="V183" s="21"/>
      <c r="W183" s="21"/>
      <c r="X183" s="21"/>
      <c r="Y183" s="21"/>
      <c r="Z183" s="21"/>
      <c r="AA183" s="21"/>
      <c r="AB183" s="21"/>
      <c r="AC183" s="21"/>
      <c r="AD183" s="21"/>
      <c r="AE183" s="21"/>
      <c r="AF183" s="22"/>
      <c r="AG183" s="93">
        <v>22</v>
      </c>
      <c r="AH183" s="94"/>
      <c r="AN183" s="19"/>
    </row>
    <row r="184" spans="1:40" ht="11.25">
      <c r="A184" s="19"/>
      <c r="E184" s="25" t="s">
        <v>54</v>
      </c>
      <c r="F184" s="13"/>
      <c r="G184" s="13"/>
      <c r="H184" s="13"/>
      <c r="I184" s="13"/>
      <c r="J184" s="13"/>
      <c r="K184" s="13"/>
      <c r="L184" s="14"/>
      <c r="M184" s="10" t="s">
        <v>55</v>
      </c>
      <c r="N184" s="21"/>
      <c r="O184" s="21"/>
      <c r="P184" s="21"/>
      <c r="Q184" s="21"/>
      <c r="R184" s="21"/>
      <c r="S184" s="21"/>
      <c r="T184" s="21"/>
      <c r="U184" s="21"/>
      <c r="V184" s="21"/>
      <c r="W184" s="21"/>
      <c r="X184" s="21"/>
      <c r="Y184" s="21"/>
      <c r="Z184" s="21"/>
      <c r="AA184" s="21"/>
      <c r="AB184" s="21"/>
      <c r="AC184" s="21"/>
      <c r="AD184" s="21"/>
      <c r="AE184" s="21"/>
      <c r="AF184" s="22"/>
      <c r="AG184" s="93">
        <v>23</v>
      </c>
      <c r="AH184" s="94"/>
      <c r="AN184" s="19"/>
    </row>
    <row r="185" spans="1:40" ht="11.25">
      <c r="A185" s="19"/>
      <c r="E185" s="27"/>
      <c r="F185" s="6"/>
      <c r="G185" s="6"/>
      <c r="H185" s="6"/>
      <c r="I185" s="6"/>
      <c r="J185" s="6"/>
      <c r="K185" s="6"/>
      <c r="L185" s="28"/>
      <c r="M185" s="10" t="s">
        <v>56</v>
      </c>
      <c r="N185" s="21"/>
      <c r="O185" s="21"/>
      <c r="P185" s="21"/>
      <c r="Q185" s="21"/>
      <c r="R185" s="21"/>
      <c r="S185" s="21"/>
      <c r="T185" s="21"/>
      <c r="U185" s="21"/>
      <c r="V185" s="21"/>
      <c r="W185" s="21"/>
      <c r="X185" s="21"/>
      <c r="Y185" s="21"/>
      <c r="Z185" s="21"/>
      <c r="AA185" s="21"/>
      <c r="AB185" s="21"/>
      <c r="AC185" s="21"/>
      <c r="AD185" s="21"/>
      <c r="AE185" s="21"/>
      <c r="AF185" s="22"/>
      <c r="AG185" s="93">
        <v>24</v>
      </c>
      <c r="AH185" s="94"/>
      <c r="AN185" s="19"/>
    </row>
    <row r="186" spans="1:40" ht="11.25">
      <c r="A186" s="12"/>
      <c r="B186" s="6"/>
      <c r="C186" s="6"/>
      <c r="E186" s="27"/>
      <c r="F186" s="6"/>
      <c r="G186" s="6"/>
      <c r="H186" s="6"/>
      <c r="I186" s="6"/>
      <c r="J186" s="6"/>
      <c r="K186" s="6"/>
      <c r="L186" s="28"/>
      <c r="M186" s="10" t="s">
        <v>57</v>
      </c>
      <c r="N186" s="21"/>
      <c r="O186" s="21"/>
      <c r="P186" s="21"/>
      <c r="Q186" s="21"/>
      <c r="R186" s="21"/>
      <c r="S186" s="21"/>
      <c r="T186" s="21"/>
      <c r="U186" s="21"/>
      <c r="V186" s="21"/>
      <c r="W186" s="21"/>
      <c r="X186" s="21"/>
      <c r="Y186" s="21"/>
      <c r="Z186" s="21"/>
      <c r="AA186" s="21"/>
      <c r="AB186" s="21"/>
      <c r="AC186" s="21"/>
      <c r="AD186" s="21"/>
      <c r="AE186" s="21"/>
      <c r="AF186" s="22"/>
      <c r="AG186" s="93">
        <v>25</v>
      </c>
      <c r="AH186" s="94"/>
      <c r="AN186" s="19"/>
    </row>
    <row r="187" spans="1:40" ht="11.25">
      <c r="A187" s="12"/>
      <c r="B187" s="6"/>
      <c r="C187" s="6"/>
      <c r="E187" s="15"/>
      <c r="F187" s="5"/>
      <c r="G187" s="5"/>
      <c r="H187" s="5"/>
      <c r="I187" s="5"/>
      <c r="J187" s="5"/>
      <c r="K187" s="5"/>
      <c r="L187" s="16"/>
      <c r="M187" s="4" t="s">
        <v>58</v>
      </c>
      <c r="N187" s="5"/>
      <c r="O187" s="5"/>
      <c r="P187" s="5"/>
      <c r="Q187" s="5"/>
      <c r="R187" s="5"/>
      <c r="S187" s="5"/>
      <c r="T187" s="5"/>
      <c r="U187" s="5"/>
      <c r="V187" s="5"/>
      <c r="W187" s="5"/>
      <c r="X187" s="5"/>
      <c r="Y187" s="5"/>
      <c r="Z187" s="5"/>
      <c r="AA187" s="5"/>
      <c r="AB187" s="5"/>
      <c r="AC187" s="5"/>
      <c r="AD187" s="5"/>
      <c r="AE187" s="5"/>
      <c r="AF187" s="16"/>
      <c r="AG187" s="93">
        <v>26</v>
      </c>
      <c r="AH187" s="94"/>
      <c r="AN187" s="19"/>
    </row>
    <row r="188" spans="1:40" ht="11.25">
      <c r="A188" s="12"/>
      <c r="B188" s="6"/>
      <c r="C188" s="6"/>
      <c r="E188" s="25" t="s">
        <v>59</v>
      </c>
      <c r="F188" s="13"/>
      <c r="G188" s="13"/>
      <c r="H188" s="13"/>
      <c r="I188" s="13"/>
      <c r="J188" s="13"/>
      <c r="K188" s="13"/>
      <c r="L188" s="14"/>
      <c r="M188" s="25" t="s">
        <v>120</v>
      </c>
      <c r="N188" s="13"/>
      <c r="O188" s="13"/>
      <c r="P188" s="13"/>
      <c r="Q188" s="13"/>
      <c r="R188" s="13"/>
      <c r="S188" s="13"/>
      <c r="T188" s="13"/>
      <c r="U188" s="13"/>
      <c r="V188" s="13"/>
      <c r="W188" s="13"/>
      <c r="X188" s="13"/>
      <c r="Y188" s="13"/>
      <c r="Z188" s="13"/>
      <c r="AA188" s="13"/>
      <c r="AB188" s="13"/>
      <c r="AC188" s="13"/>
      <c r="AD188" s="13"/>
      <c r="AE188" s="13"/>
      <c r="AF188" s="13"/>
      <c r="AG188" s="100">
        <v>27</v>
      </c>
      <c r="AH188" s="101"/>
      <c r="AN188" s="19"/>
    </row>
    <row r="189" spans="1:40" ht="11.25">
      <c r="A189" s="12"/>
      <c r="B189" s="6"/>
      <c r="C189" s="6"/>
      <c r="E189" s="15"/>
      <c r="F189" s="5"/>
      <c r="G189" s="5"/>
      <c r="H189" s="5"/>
      <c r="I189" s="5"/>
      <c r="J189" s="5"/>
      <c r="K189" s="5"/>
      <c r="L189" s="16"/>
      <c r="M189" s="26" t="s">
        <v>60</v>
      </c>
      <c r="N189" s="5"/>
      <c r="O189" s="5"/>
      <c r="P189" s="5"/>
      <c r="Q189" s="5"/>
      <c r="R189" s="5"/>
      <c r="S189" s="5"/>
      <c r="T189" s="5"/>
      <c r="U189" s="5"/>
      <c r="V189" s="5"/>
      <c r="W189" s="5"/>
      <c r="X189" s="5"/>
      <c r="Y189" s="5"/>
      <c r="Z189" s="5"/>
      <c r="AA189" s="5"/>
      <c r="AB189" s="5"/>
      <c r="AC189" s="5"/>
      <c r="AD189" s="5"/>
      <c r="AE189" s="5"/>
      <c r="AF189" s="16"/>
      <c r="AG189" s="104"/>
      <c r="AH189" s="105"/>
      <c r="AN189" s="19"/>
    </row>
    <row r="190" spans="1:40" ht="11.25">
      <c r="A190" s="12"/>
      <c r="B190" s="6"/>
      <c r="C190" s="6"/>
      <c r="E190" s="33" t="s">
        <v>61</v>
      </c>
      <c r="F190" s="34"/>
      <c r="G190" s="34"/>
      <c r="H190" s="34"/>
      <c r="I190" s="34"/>
      <c r="J190" s="34"/>
      <c r="K190" s="34"/>
      <c r="L190" s="35"/>
      <c r="M190" s="24" t="s">
        <v>61</v>
      </c>
      <c r="N190" s="21"/>
      <c r="O190" s="21"/>
      <c r="P190" s="21"/>
      <c r="Q190" s="21"/>
      <c r="R190" s="21"/>
      <c r="S190" s="21"/>
      <c r="T190" s="21"/>
      <c r="U190" s="21"/>
      <c r="V190" s="21"/>
      <c r="W190" s="21"/>
      <c r="X190" s="21"/>
      <c r="Y190" s="21"/>
      <c r="Z190" s="21"/>
      <c r="AA190" s="21"/>
      <c r="AB190" s="21"/>
      <c r="AC190" s="21"/>
      <c r="AD190" s="21"/>
      <c r="AE190" s="21"/>
      <c r="AF190" s="22"/>
      <c r="AG190" s="93">
        <v>28</v>
      </c>
      <c r="AH190" s="94"/>
      <c r="AN190" s="19"/>
    </row>
    <row r="191" spans="1:40" ht="11.25">
      <c r="A191" s="12"/>
      <c r="B191" s="6"/>
      <c r="C191" s="6"/>
      <c r="E191" s="24" t="s">
        <v>62</v>
      </c>
      <c r="F191" s="21"/>
      <c r="G191" s="21"/>
      <c r="H191" s="21"/>
      <c r="I191" s="21"/>
      <c r="J191" s="21"/>
      <c r="K191" s="21"/>
      <c r="L191" s="22"/>
      <c r="M191" s="24" t="s">
        <v>62</v>
      </c>
      <c r="N191" s="21"/>
      <c r="O191" s="21"/>
      <c r="P191" s="21"/>
      <c r="Q191" s="21"/>
      <c r="R191" s="21"/>
      <c r="S191" s="21"/>
      <c r="T191" s="21"/>
      <c r="U191" s="21"/>
      <c r="V191" s="21"/>
      <c r="W191" s="21"/>
      <c r="X191" s="21"/>
      <c r="Y191" s="21"/>
      <c r="Z191" s="21"/>
      <c r="AA191" s="21"/>
      <c r="AB191" s="21"/>
      <c r="AC191" s="21"/>
      <c r="AD191" s="21"/>
      <c r="AE191" s="21"/>
      <c r="AF191" s="22"/>
      <c r="AG191" s="93">
        <v>29</v>
      </c>
      <c r="AH191" s="94"/>
      <c r="AN191" s="19"/>
    </row>
    <row r="192" spans="1:40" ht="11.25">
      <c r="A192" s="12"/>
      <c r="B192" s="6"/>
      <c r="C192" s="6"/>
      <c r="E192" s="25" t="s">
        <v>63</v>
      </c>
      <c r="F192" s="13"/>
      <c r="G192" s="13"/>
      <c r="H192" s="13"/>
      <c r="I192" s="13"/>
      <c r="J192" s="13"/>
      <c r="K192" s="13"/>
      <c r="L192" s="14"/>
      <c r="M192" s="24" t="s">
        <v>64</v>
      </c>
      <c r="N192" s="21"/>
      <c r="O192" s="21"/>
      <c r="P192" s="21"/>
      <c r="Q192" s="21"/>
      <c r="R192" s="21"/>
      <c r="S192" s="21"/>
      <c r="T192" s="21"/>
      <c r="U192" s="21"/>
      <c r="V192" s="21"/>
      <c r="W192" s="21"/>
      <c r="X192" s="21"/>
      <c r="Y192" s="21"/>
      <c r="Z192" s="21"/>
      <c r="AA192" s="21"/>
      <c r="AB192" s="21"/>
      <c r="AC192" s="21"/>
      <c r="AD192" s="21"/>
      <c r="AE192" s="21"/>
      <c r="AF192" s="22"/>
      <c r="AG192" s="93">
        <v>30</v>
      </c>
      <c r="AH192" s="94"/>
      <c r="AN192" s="19"/>
    </row>
    <row r="193" spans="1:40" ht="11.25">
      <c r="A193" s="12"/>
      <c r="B193" s="6"/>
      <c r="C193" s="6"/>
      <c r="E193" s="15"/>
      <c r="F193" s="5"/>
      <c r="G193" s="5"/>
      <c r="H193" s="5"/>
      <c r="I193" s="5"/>
      <c r="J193" s="5"/>
      <c r="K193" s="5"/>
      <c r="L193" s="16"/>
      <c r="M193" s="26" t="s">
        <v>65</v>
      </c>
      <c r="N193" s="5"/>
      <c r="O193" s="5"/>
      <c r="P193" s="5"/>
      <c r="Q193" s="5"/>
      <c r="R193" s="5"/>
      <c r="S193" s="5"/>
      <c r="T193" s="5"/>
      <c r="U193" s="5"/>
      <c r="V193" s="5"/>
      <c r="W193" s="5"/>
      <c r="X193" s="5"/>
      <c r="Y193" s="5"/>
      <c r="Z193" s="5"/>
      <c r="AA193" s="5"/>
      <c r="AB193" s="5"/>
      <c r="AC193" s="5"/>
      <c r="AD193" s="5"/>
      <c r="AE193" s="5"/>
      <c r="AF193" s="16"/>
      <c r="AG193" s="93">
        <v>31</v>
      </c>
      <c r="AH193" s="94"/>
      <c r="AN193" s="19"/>
    </row>
    <row r="194" spans="1:40" ht="11.25">
      <c r="A194" s="12"/>
      <c r="B194" s="6"/>
      <c r="C194" s="6"/>
      <c r="E194" s="25" t="s">
        <v>66</v>
      </c>
      <c r="F194" s="13"/>
      <c r="G194" s="13"/>
      <c r="H194" s="13"/>
      <c r="I194" s="13"/>
      <c r="J194" s="13"/>
      <c r="K194" s="13"/>
      <c r="L194" s="14"/>
      <c r="M194" s="24" t="s">
        <v>67</v>
      </c>
      <c r="N194" s="21"/>
      <c r="O194" s="21"/>
      <c r="P194" s="21"/>
      <c r="Q194" s="21"/>
      <c r="R194" s="21"/>
      <c r="S194" s="21"/>
      <c r="T194" s="21"/>
      <c r="U194" s="21"/>
      <c r="V194" s="21"/>
      <c r="W194" s="21"/>
      <c r="X194" s="21"/>
      <c r="Y194" s="21"/>
      <c r="Z194" s="21"/>
      <c r="AA194" s="21"/>
      <c r="AB194" s="21"/>
      <c r="AC194" s="21"/>
      <c r="AD194" s="21"/>
      <c r="AE194" s="21"/>
      <c r="AF194" s="22"/>
      <c r="AG194" s="93">
        <v>32</v>
      </c>
      <c r="AH194" s="94"/>
      <c r="AN194" s="19"/>
    </row>
    <row r="195" spans="1:40" ht="11.25">
      <c r="A195" s="12"/>
      <c r="B195" s="6"/>
      <c r="C195" s="6"/>
      <c r="E195" s="15"/>
      <c r="F195" s="5"/>
      <c r="G195" s="5"/>
      <c r="H195" s="5"/>
      <c r="I195" s="5"/>
      <c r="J195" s="5"/>
      <c r="K195" s="5"/>
      <c r="L195" s="16"/>
      <c r="M195" s="24" t="s">
        <v>68</v>
      </c>
      <c r="N195" s="21"/>
      <c r="O195" s="21"/>
      <c r="P195" s="21"/>
      <c r="Q195" s="21"/>
      <c r="R195" s="21"/>
      <c r="S195" s="21"/>
      <c r="T195" s="21"/>
      <c r="U195" s="21"/>
      <c r="V195" s="21"/>
      <c r="W195" s="21"/>
      <c r="X195" s="21"/>
      <c r="Y195" s="21"/>
      <c r="Z195" s="21"/>
      <c r="AA195" s="21"/>
      <c r="AB195" s="21"/>
      <c r="AC195" s="21"/>
      <c r="AD195" s="21"/>
      <c r="AE195" s="21"/>
      <c r="AF195" s="22"/>
      <c r="AG195" s="93">
        <v>33</v>
      </c>
      <c r="AH195" s="94"/>
      <c r="AN195" s="19"/>
    </row>
    <row r="196" spans="1:40" ht="11.25">
      <c r="A196" s="19"/>
      <c r="E196" s="25" t="s">
        <v>69</v>
      </c>
      <c r="F196" s="13"/>
      <c r="G196" s="13"/>
      <c r="H196" s="13"/>
      <c r="I196" s="13"/>
      <c r="J196" s="13"/>
      <c r="K196" s="13"/>
      <c r="L196" s="14"/>
      <c r="M196" s="24" t="s">
        <v>70</v>
      </c>
      <c r="N196" s="21"/>
      <c r="O196" s="21"/>
      <c r="P196" s="21"/>
      <c r="Q196" s="21"/>
      <c r="R196" s="21"/>
      <c r="S196" s="21"/>
      <c r="T196" s="21"/>
      <c r="U196" s="21"/>
      <c r="V196" s="21"/>
      <c r="W196" s="21"/>
      <c r="X196" s="21"/>
      <c r="Y196" s="21"/>
      <c r="Z196" s="21"/>
      <c r="AA196" s="21"/>
      <c r="AB196" s="21"/>
      <c r="AC196" s="21"/>
      <c r="AD196" s="21"/>
      <c r="AE196" s="21"/>
      <c r="AF196" s="22"/>
      <c r="AG196" s="93">
        <v>34</v>
      </c>
      <c r="AH196" s="94"/>
      <c r="AN196" s="19"/>
    </row>
    <row r="197" spans="1:40" ht="11.25">
      <c r="A197" s="19"/>
      <c r="E197" s="27"/>
      <c r="F197" s="6"/>
      <c r="G197" s="6"/>
      <c r="H197" s="6"/>
      <c r="I197" s="6"/>
      <c r="J197" s="6"/>
      <c r="K197" s="6"/>
      <c r="L197" s="28"/>
      <c r="M197" s="24" t="s">
        <v>71</v>
      </c>
      <c r="N197" s="21"/>
      <c r="O197" s="21"/>
      <c r="P197" s="21"/>
      <c r="Q197" s="21"/>
      <c r="R197" s="21"/>
      <c r="S197" s="21"/>
      <c r="T197" s="21"/>
      <c r="U197" s="21"/>
      <c r="V197" s="21"/>
      <c r="W197" s="21"/>
      <c r="X197" s="21"/>
      <c r="Y197" s="21"/>
      <c r="Z197" s="21"/>
      <c r="AA197" s="21"/>
      <c r="AB197" s="21"/>
      <c r="AC197" s="21"/>
      <c r="AD197" s="21"/>
      <c r="AE197" s="21"/>
      <c r="AF197" s="22"/>
      <c r="AG197" s="93">
        <v>35</v>
      </c>
      <c r="AH197" s="94"/>
      <c r="AN197" s="19"/>
    </row>
    <row r="198" spans="1:40" ht="11.25">
      <c r="A198" s="19"/>
      <c r="E198" s="27"/>
      <c r="F198" s="6"/>
      <c r="G198" s="6"/>
      <c r="H198" s="6"/>
      <c r="I198" s="6"/>
      <c r="J198" s="6"/>
      <c r="K198" s="6"/>
      <c r="L198" s="28"/>
      <c r="M198" s="25" t="s">
        <v>72</v>
      </c>
      <c r="N198" s="13"/>
      <c r="O198" s="13"/>
      <c r="P198" s="13"/>
      <c r="Q198" s="13"/>
      <c r="R198" s="13"/>
      <c r="S198" s="13"/>
      <c r="T198" s="13"/>
      <c r="U198" s="13"/>
      <c r="V198" s="13"/>
      <c r="W198" s="13"/>
      <c r="X198" s="13"/>
      <c r="Y198" s="13"/>
      <c r="Z198" s="13"/>
      <c r="AA198" s="13"/>
      <c r="AB198" s="13"/>
      <c r="AC198" s="13"/>
      <c r="AD198" s="13"/>
      <c r="AE198" s="13"/>
      <c r="AF198" s="14"/>
      <c r="AG198" s="100">
        <v>36</v>
      </c>
      <c r="AH198" s="101"/>
      <c r="AN198" s="19"/>
    </row>
    <row r="199" spans="1:40" ht="11.25">
      <c r="A199" s="19"/>
      <c r="E199" s="27"/>
      <c r="F199" s="6"/>
      <c r="G199" s="6"/>
      <c r="H199" s="6"/>
      <c r="I199" s="6"/>
      <c r="J199" s="6"/>
      <c r="K199" s="6"/>
      <c r="L199" s="28"/>
      <c r="M199" s="26" t="s">
        <v>73</v>
      </c>
      <c r="N199" s="5"/>
      <c r="O199" s="5"/>
      <c r="P199" s="5"/>
      <c r="Q199" s="5"/>
      <c r="R199" s="5"/>
      <c r="S199" s="5"/>
      <c r="T199" s="5"/>
      <c r="U199" s="5"/>
      <c r="V199" s="5"/>
      <c r="W199" s="5"/>
      <c r="X199" s="5"/>
      <c r="Y199" s="5"/>
      <c r="Z199" s="5"/>
      <c r="AA199" s="5"/>
      <c r="AB199" s="5"/>
      <c r="AC199" s="5"/>
      <c r="AD199" s="5"/>
      <c r="AE199" s="5"/>
      <c r="AF199" s="16"/>
      <c r="AG199" s="104"/>
      <c r="AH199" s="105"/>
      <c r="AN199" s="19"/>
    </row>
    <row r="200" spans="1:40" ht="11.25">
      <c r="A200" s="19"/>
      <c r="E200" s="27"/>
      <c r="F200" s="6"/>
      <c r="G200" s="6"/>
      <c r="H200" s="6"/>
      <c r="I200" s="6"/>
      <c r="J200" s="6"/>
      <c r="K200" s="6"/>
      <c r="L200" s="28"/>
      <c r="M200" s="25" t="s">
        <v>143</v>
      </c>
      <c r="N200" s="13"/>
      <c r="O200" s="13"/>
      <c r="P200" s="13"/>
      <c r="Q200" s="13"/>
      <c r="R200" s="13"/>
      <c r="S200" s="13"/>
      <c r="T200" s="13"/>
      <c r="U200" s="13"/>
      <c r="V200" s="13"/>
      <c r="W200" s="13"/>
      <c r="X200" s="13"/>
      <c r="Y200" s="13"/>
      <c r="Z200" s="13"/>
      <c r="AA200" s="13"/>
      <c r="AB200" s="13"/>
      <c r="AC200" s="13"/>
      <c r="AD200" s="13"/>
      <c r="AE200" s="13"/>
      <c r="AF200" s="14"/>
      <c r="AG200" s="100">
        <v>37</v>
      </c>
      <c r="AH200" s="101"/>
      <c r="AN200" s="19"/>
    </row>
    <row r="201" spans="1:40" ht="11.25">
      <c r="A201" s="19"/>
      <c r="E201" s="15"/>
      <c r="F201" s="5"/>
      <c r="G201" s="5"/>
      <c r="H201" s="5"/>
      <c r="I201" s="5"/>
      <c r="J201" s="5"/>
      <c r="K201" s="5"/>
      <c r="L201" s="16"/>
      <c r="M201" s="26" t="s">
        <v>74</v>
      </c>
      <c r="N201" s="5"/>
      <c r="O201" s="5"/>
      <c r="P201" s="5"/>
      <c r="Q201" s="5"/>
      <c r="R201" s="5"/>
      <c r="S201" s="5"/>
      <c r="T201" s="5"/>
      <c r="U201" s="5"/>
      <c r="V201" s="5"/>
      <c r="W201" s="5"/>
      <c r="X201" s="5"/>
      <c r="Y201" s="5"/>
      <c r="Z201" s="5"/>
      <c r="AA201" s="5"/>
      <c r="AB201" s="5"/>
      <c r="AC201" s="5"/>
      <c r="AD201" s="5"/>
      <c r="AE201" s="5"/>
      <c r="AF201" s="16"/>
      <c r="AG201" s="104"/>
      <c r="AH201" s="105"/>
      <c r="AN201" s="19"/>
    </row>
    <row r="202" spans="1:40" ht="11.25">
      <c r="A202" s="19"/>
      <c r="E202" s="25" t="s">
        <v>75</v>
      </c>
      <c r="F202" s="13"/>
      <c r="G202" s="13"/>
      <c r="H202" s="13"/>
      <c r="I202" s="13"/>
      <c r="J202" s="13"/>
      <c r="K202" s="13"/>
      <c r="L202" s="14"/>
      <c r="M202" s="24" t="s">
        <v>76</v>
      </c>
      <c r="N202" s="21"/>
      <c r="O202" s="21"/>
      <c r="P202" s="21"/>
      <c r="Q202" s="21"/>
      <c r="R202" s="21"/>
      <c r="S202" s="21"/>
      <c r="T202" s="21"/>
      <c r="U202" s="21"/>
      <c r="V202" s="21"/>
      <c r="W202" s="21"/>
      <c r="X202" s="21"/>
      <c r="Y202" s="21"/>
      <c r="Z202" s="21"/>
      <c r="AA202" s="21"/>
      <c r="AB202" s="21"/>
      <c r="AC202" s="21"/>
      <c r="AD202" s="21"/>
      <c r="AE202" s="21"/>
      <c r="AF202" s="22"/>
      <c r="AG202" s="93">
        <v>38</v>
      </c>
      <c r="AH202" s="94"/>
      <c r="AN202" s="19"/>
    </row>
    <row r="203" spans="1:40" ht="11.25">
      <c r="A203" s="19"/>
      <c r="E203" s="15"/>
      <c r="F203" s="5"/>
      <c r="G203" s="5"/>
      <c r="H203" s="5"/>
      <c r="I203" s="5"/>
      <c r="J203" s="5"/>
      <c r="K203" s="5"/>
      <c r="L203" s="16"/>
      <c r="M203" s="26" t="s">
        <v>77</v>
      </c>
      <c r="N203" s="5"/>
      <c r="O203" s="5"/>
      <c r="P203" s="5"/>
      <c r="Q203" s="5"/>
      <c r="R203" s="5"/>
      <c r="S203" s="5"/>
      <c r="T203" s="5"/>
      <c r="U203" s="5"/>
      <c r="V203" s="5"/>
      <c r="W203" s="5"/>
      <c r="X203" s="5"/>
      <c r="Y203" s="5"/>
      <c r="Z203" s="5"/>
      <c r="AA203" s="5"/>
      <c r="AB203" s="5"/>
      <c r="AC203" s="5"/>
      <c r="AD203" s="5"/>
      <c r="AE203" s="5"/>
      <c r="AF203" s="16"/>
      <c r="AG203" s="93">
        <v>39</v>
      </c>
      <c r="AH203" s="94"/>
      <c r="AN203" s="19"/>
    </row>
    <row r="204" spans="1:40" ht="11.25">
      <c r="A204" s="19"/>
      <c r="E204" s="25" t="s">
        <v>78</v>
      </c>
      <c r="F204" s="13"/>
      <c r="G204" s="13"/>
      <c r="H204" s="13"/>
      <c r="I204" s="13"/>
      <c r="J204" s="13"/>
      <c r="K204" s="13"/>
      <c r="L204" s="14"/>
      <c r="M204" s="25" t="s">
        <v>79</v>
      </c>
      <c r="N204" s="13"/>
      <c r="O204" s="13"/>
      <c r="P204" s="13"/>
      <c r="Q204" s="13"/>
      <c r="R204" s="13"/>
      <c r="S204" s="13"/>
      <c r="T204" s="13"/>
      <c r="U204" s="13"/>
      <c r="V204" s="13"/>
      <c r="W204" s="13"/>
      <c r="X204" s="13"/>
      <c r="Y204" s="13"/>
      <c r="Z204" s="13"/>
      <c r="AA204" s="13"/>
      <c r="AB204" s="13"/>
      <c r="AC204" s="13"/>
      <c r="AD204" s="13"/>
      <c r="AE204" s="13"/>
      <c r="AF204" s="13"/>
      <c r="AG204" s="93">
        <v>40</v>
      </c>
      <c r="AH204" s="94"/>
      <c r="AN204" s="19"/>
    </row>
    <row r="205" spans="1:40" ht="11.25">
      <c r="A205" s="19"/>
      <c r="E205" s="27"/>
      <c r="F205" s="6"/>
      <c r="G205" s="6"/>
      <c r="H205" s="6"/>
      <c r="I205" s="6"/>
      <c r="J205" s="6"/>
      <c r="K205" s="6"/>
      <c r="L205" s="28"/>
      <c r="M205" s="24" t="s">
        <v>80</v>
      </c>
      <c r="N205" s="21"/>
      <c r="O205" s="21"/>
      <c r="P205" s="21"/>
      <c r="Q205" s="21"/>
      <c r="R205" s="21"/>
      <c r="S205" s="21"/>
      <c r="T205" s="21"/>
      <c r="U205" s="21"/>
      <c r="V205" s="21"/>
      <c r="W205" s="21"/>
      <c r="X205" s="21"/>
      <c r="Y205" s="21"/>
      <c r="Z205" s="21"/>
      <c r="AA205" s="21"/>
      <c r="AB205" s="21"/>
      <c r="AC205" s="21"/>
      <c r="AD205" s="21"/>
      <c r="AE205" s="21"/>
      <c r="AF205" s="22"/>
      <c r="AG205" s="93">
        <v>41</v>
      </c>
      <c r="AH205" s="94"/>
      <c r="AN205" s="19"/>
    </row>
    <row r="206" spans="1:40" ht="11.25">
      <c r="A206" s="19"/>
      <c r="E206" s="27"/>
      <c r="F206" s="6"/>
      <c r="G206" s="6"/>
      <c r="H206" s="6"/>
      <c r="I206" s="6"/>
      <c r="J206" s="6"/>
      <c r="K206" s="6"/>
      <c r="L206" s="28"/>
      <c r="M206" s="24" t="s">
        <v>81</v>
      </c>
      <c r="N206" s="21"/>
      <c r="O206" s="21"/>
      <c r="P206" s="21"/>
      <c r="Q206" s="21"/>
      <c r="R206" s="21"/>
      <c r="S206" s="21"/>
      <c r="T206" s="21"/>
      <c r="U206" s="21"/>
      <c r="V206" s="21"/>
      <c r="W206" s="21"/>
      <c r="X206" s="21"/>
      <c r="Y206" s="21"/>
      <c r="Z206" s="21"/>
      <c r="AA206" s="21"/>
      <c r="AB206" s="21"/>
      <c r="AC206" s="21"/>
      <c r="AD206" s="21"/>
      <c r="AE206" s="21"/>
      <c r="AF206" s="22"/>
      <c r="AG206" s="93">
        <v>42</v>
      </c>
      <c r="AH206" s="94"/>
      <c r="AN206" s="19"/>
    </row>
    <row r="207" spans="1:40" ht="11.25">
      <c r="A207" s="19"/>
      <c r="E207" s="27"/>
      <c r="F207" s="6"/>
      <c r="G207" s="6"/>
      <c r="H207" s="6"/>
      <c r="I207" s="6"/>
      <c r="J207" s="6"/>
      <c r="K207" s="6"/>
      <c r="L207" s="28"/>
      <c r="M207" s="24" t="s">
        <v>82</v>
      </c>
      <c r="N207" s="21"/>
      <c r="O207" s="21"/>
      <c r="P207" s="21"/>
      <c r="Q207" s="21"/>
      <c r="R207" s="21"/>
      <c r="S207" s="21"/>
      <c r="T207" s="21"/>
      <c r="U207" s="21"/>
      <c r="V207" s="21"/>
      <c r="W207" s="21"/>
      <c r="X207" s="21"/>
      <c r="Y207" s="21"/>
      <c r="Z207" s="21"/>
      <c r="AA207" s="21"/>
      <c r="AB207" s="21"/>
      <c r="AC207" s="21"/>
      <c r="AD207" s="21"/>
      <c r="AE207" s="21"/>
      <c r="AF207" s="22"/>
      <c r="AG207" s="93">
        <v>43</v>
      </c>
      <c r="AH207" s="94"/>
      <c r="AN207" s="19"/>
    </row>
    <row r="208" spans="1:40" ht="11.25">
      <c r="A208" s="19"/>
      <c r="E208" s="27"/>
      <c r="F208" s="6"/>
      <c r="G208" s="6"/>
      <c r="H208" s="6"/>
      <c r="I208" s="6"/>
      <c r="J208" s="6"/>
      <c r="K208" s="6"/>
      <c r="L208" s="28"/>
      <c r="M208" s="24" t="s">
        <v>83</v>
      </c>
      <c r="N208" s="21"/>
      <c r="O208" s="21"/>
      <c r="P208" s="21"/>
      <c r="Q208" s="21"/>
      <c r="R208" s="21"/>
      <c r="S208" s="21"/>
      <c r="T208" s="21"/>
      <c r="U208" s="21"/>
      <c r="V208" s="21"/>
      <c r="W208" s="21"/>
      <c r="X208" s="21"/>
      <c r="Y208" s="21"/>
      <c r="Z208" s="21"/>
      <c r="AA208" s="21"/>
      <c r="AB208" s="21"/>
      <c r="AC208" s="21"/>
      <c r="AD208" s="21"/>
      <c r="AE208" s="21"/>
      <c r="AF208" s="22"/>
      <c r="AG208" s="93">
        <v>44</v>
      </c>
      <c r="AH208" s="94"/>
      <c r="AN208" s="19"/>
    </row>
    <row r="209" spans="1:40" ht="11.25">
      <c r="A209" s="19"/>
      <c r="E209" s="27"/>
      <c r="F209" s="6"/>
      <c r="G209" s="6"/>
      <c r="H209" s="6"/>
      <c r="I209" s="6"/>
      <c r="J209" s="6"/>
      <c r="K209" s="6"/>
      <c r="L209" s="28"/>
      <c r="M209" s="25" t="s">
        <v>84</v>
      </c>
      <c r="N209" s="13"/>
      <c r="O209" s="13"/>
      <c r="P209" s="13"/>
      <c r="Q209" s="13"/>
      <c r="R209" s="13"/>
      <c r="S209" s="13"/>
      <c r="T209" s="13"/>
      <c r="U209" s="13"/>
      <c r="V209" s="13"/>
      <c r="W209" s="13"/>
      <c r="X209" s="13"/>
      <c r="Y209" s="13"/>
      <c r="Z209" s="13"/>
      <c r="AA209" s="13"/>
      <c r="AB209" s="13"/>
      <c r="AC209" s="13"/>
      <c r="AD209" s="13"/>
      <c r="AE209" s="13"/>
      <c r="AF209" s="14"/>
      <c r="AG209" s="100">
        <v>45</v>
      </c>
      <c r="AH209" s="101"/>
      <c r="AN209" s="19"/>
    </row>
    <row r="210" spans="1:40" ht="11.25">
      <c r="A210" s="19"/>
      <c r="E210" s="27"/>
      <c r="F210" s="6"/>
      <c r="G210" s="6"/>
      <c r="H210" s="6"/>
      <c r="I210" s="6"/>
      <c r="J210" s="6"/>
      <c r="K210" s="6"/>
      <c r="L210" s="28"/>
      <c r="M210" s="29" t="s">
        <v>85</v>
      </c>
      <c r="N210" s="6"/>
      <c r="O210" s="6"/>
      <c r="P210" s="6"/>
      <c r="Q210" s="6"/>
      <c r="R210" s="6"/>
      <c r="S210" s="6"/>
      <c r="T210" s="6"/>
      <c r="U210" s="6"/>
      <c r="V210" s="6"/>
      <c r="W210" s="6"/>
      <c r="X210" s="6"/>
      <c r="Y210" s="6"/>
      <c r="Z210" s="6"/>
      <c r="AA210" s="6"/>
      <c r="AB210" s="6"/>
      <c r="AC210" s="6"/>
      <c r="AD210" s="6"/>
      <c r="AE210" s="6"/>
      <c r="AF210" s="36"/>
      <c r="AG210" s="102"/>
      <c r="AH210" s="103"/>
      <c r="AN210" s="19"/>
    </row>
    <row r="211" spans="1:40" ht="11.25">
      <c r="A211" s="19"/>
      <c r="E211" s="27"/>
      <c r="F211" s="6"/>
      <c r="G211" s="6"/>
      <c r="H211" s="6"/>
      <c r="I211" s="6"/>
      <c r="J211" s="6"/>
      <c r="K211" s="6"/>
      <c r="L211" s="28"/>
      <c r="M211" s="29" t="s">
        <v>86</v>
      </c>
      <c r="N211" s="6"/>
      <c r="O211" s="6"/>
      <c r="P211" s="6"/>
      <c r="Q211" s="6"/>
      <c r="R211" s="6"/>
      <c r="S211" s="6"/>
      <c r="T211" s="6"/>
      <c r="U211" s="6"/>
      <c r="V211" s="6"/>
      <c r="W211" s="6"/>
      <c r="X211" s="6"/>
      <c r="Y211" s="6"/>
      <c r="Z211" s="6"/>
      <c r="AA211" s="6"/>
      <c r="AB211" s="6"/>
      <c r="AC211" s="6"/>
      <c r="AD211" s="6"/>
      <c r="AE211" s="6"/>
      <c r="AF211" s="28"/>
      <c r="AG211" s="102"/>
      <c r="AH211" s="103"/>
      <c r="AN211" s="19"/>
    </row>
    <row r="212" spans="1:40" ht="11.25">
      <c r="A212" s="19"/>
      <c r="E212" s="27"/>
      <c r="F212" s="6"/>
      <c r="G212" s="6"/>
      <c r="H212" s="6"/>
      <c r="I212" s="6"/>
      <c r="J212" s="6"/>
      <c r="K212" s="6"/>
      <c r="L212" s="28"/>
      <c r="M212" s="29" t="s">
        <v>144</v>
      </c>
      <c r="N212" s="6"/>
      <c r="O212" s="6"/>
      <c r="P212" s="6"/>
      <c r="Q212" s="6"/>
      <c r="R212" s="6"/>
      <c r="S212" s="6"/>
      <c r="T212" s="6"/>
      <c r="U212" s="6"/>
      <c r="V212" s="6"/>
      <c r="W212" s="6"/>
      <c r="X212" s="6"/>
      <c r="Y212" s="6"/>
      <c r="Z212" s="6"/>
      <c r="AA212" s="6"/>
      <c r="AB212" s="6"/>
      <c r="AC212" s="6"/>
      <c r="AD212" s="6"/>
      <c r="AE212" s="6"/>
      <c r="AF212" s="28"/>
      <c r="AG212" s="102"/>
      <c r="AH212" s="103"/>
      <c r="AN212" s="19"/>
    </row>
    <row r="213" spans="1:40" ht="11.25">
      <c r="A213" s="19"/>
      <c r="E213" s="15"/>
      <c r="F213" s="5"/>
      <c r="G213" s="5"/>
      <c r="H213" s="5"/>
      <c r="I213" s="5"/>
      <c r="J213" s="5"/>
      <c r="K213" s="5"/>
      <c r="L213" s="16"/>
      <c r="M213" s="26" t="s">
        <v>87</v>
      </c>
      <c r="N213" s="5"/>
      <c r="O213" s="5"/>
      <c r="P213" s="5"/>
      <c r="Q213" s="5"/>
      <c r="R213" s="5"/>
      <c r="S213" s="5"/>
      <c r="T213" s="5"/>
      <c r="U213" s="5"/>
      <c r="V213" s="5"/>
      <c r="W213" s="5"/>
      <c r="X213" s="5"/>
      <c r="Y213" s="5"/>
      <c r="Z213" s="5"/>
      <c r="AA213" s="5"/>
      <c r="AB213" s="5"/>
      <c r="AC213" s="5"/>
      <c r="AD213" s="5"/>
      <c r="AE213" s="5"/>
      <c r="AF213" s="16"/>
      <c r="AG213" s="104"/>
      <c r="AH213" s="105"/>
      <c r="AN213" s="19"/>
    </row>
    <row r="214" spans="1:40" ht="11.25">
      <c r="A214" s="19"/>
      <c r="E214" s="86" t="s">
        <v>88</v>
      </c>
      <c r="F214" s="21"/>
      <c r="G214" s="21"/>
      <c r="H214" s="21"/>
      <c r="I214" s="21"/>
      <c r="J214" s="21"/>
      <c r="K214" s="21"/>
      <c r="L214" s="21"/>
      <c r="M214" s="86" t="s">
        <v>88</v>
      </c>
      <c r="N214" s="21"/>
      <c r="O214" s="21"/>
      <c r="P214" s="21"/>
      <c r="Q214" s="21"/>
      <c r="R214" s="21"/>
      <c r="S214" s="21"/>
      <c r="T214" s="21"/>
      <c r="U214" s="21"/>
      <c r="V214" s="21"/>
      <c r="W214" s="21"/>
      <c r="X214" s="21"/>
      <c r="Y214" s="21"/>
      <c r="Z214" s="21"/>
      <c r="AA214" s="21"/>
      <c r="AB214" s="21"/>
      <c r="AC214" s="21"/>
      <c r="AD214" s="21"/>
      <c r="AE214" s="21"/>
      <c r="AF214" s="22"/>
      <c r="AG214" s="93">
        <v>46</v>
      </c>
      <c r="AH214" s="94"/>
      <c r="AN214" s="19"/>
    </row>
    <row r="215" spans="1:40" ht="11.25">
      <c r="A215" s="19"/>
      <c r="E215" s="86" t="s">
        <v>89</v>
      </c>
      <c r="F215" s="21"/>
      <c r="G215" s="21"/>
      <c r="H215" s="21"/>
      <c r="I215" s="21"/>
      <c r="J215" s="21"/>
      <c r="K215" s="21"/>
      <c r="L215" s="21"/>
      <c r="M215" s="86" t="s">
        <v>89</v>
      </c>
      <c r="N215" s="21"/>
      <c r="O215" s="21"/>
      <c r="P215" s="21"/>
      <c r="Q215" s="21"/>
      <c r="R215" s="21"/>
      <c r="S215" s="21"/>
      <c r="T215" s="21"/>
      <c r="U215" s="21"/>
      <c r="V215" s="21"/>
      <c r="W215" s="21"/>
      <c r="X215" s="21"/>
      <c r="Y215" s="21"/>
      <c r="Z215" s="21"/>
      <c r="AA215" s="21"/>
      <c r="AB215" s="21"/>
      <c r="AC215" s="21"/>
      <c r="AD215" s="21"/>
      <c r="AE215" s="21"/>
      <c r="AF215" s="22"/>
      <c r="AG215" s="93">
        <v>99</v>
      </c>
      <c r="AH215" s="94"/>
      <c r="AN215" s="19"/>
    </row>
    <row r="216" spans="1:40" ht="11.25">
      <c r="A216" s="19"/>
      <c r="D216" s="18" t="s">
        <v>576</v>
      </c>
      <c r="AN216" s="19"/>
    </row>
    <row r="217" spans="1:40" ht="11.25">
      <c r="A217" s="19"/>
      <c r="D217" s="18" t="s">
        <v>577</v>
      </c>
      <c r="AN217" s="19"/>
    </row>
    <row r="218" spans="1:40" ht="11.25">
      <c r="A218" s="19"/>
      <c r="D218" s="18" t="s">
        <v>578</v>
      </c>
      <c r="AN218" s="19"/>
    </row>
    <row r="219" spans="1:40" ht="11.25">
      <c r="A219" s="19"/>
      <c r="D219" s="18" t="s">
        <v>579</v>
      </c>
      <c r="AN219" s="19"/>
    </row>
    <row r="220" spans="1:40" ht="11.25">
      <c r="A220" s="19"/>
      <c r="D220" s="18" t="s">
        <v>580</v>
      </c>
      <c r="AN220" s="19"/>
    </row>
    <row r="221" spans="1:40" ht="11.25">
      <c r="A221" s="19"/>
      <c r="D221" s="18" t="s">
        <v>581</v>
      </c>
      <c r="AN221" s="19"/>
    </row>
    <row r="222" spans="1:40" ht="11.25">
      <c r="A222" s="19"/>
      <c r="D222" s="18" t="s">
        <v>582</v>
      </c>
      <c r="AN222" s="19"/>
    </row>
    <row r="223" spans="1:40" ht="11.25">
      <c r="A223" s="19"/>
      <c r="D223" s="18" t="s">
        <v>583</v>
      </c>
      <c r="AN223" s="19"/>
    </row>
    <row r="224" spans="1:40" ht="11.25">
      <c r="A224" s="19"/>
      <c r="D224" s="18" t="s">
        <v>584</v>
      </c>
      <c r="AN224" s="19"/>
    </row>
    <row r="225" spans="1:40" ht="11.25">
      <c r="A225" s="19"/>
      <c r="D225" s="18" t="s">
        <v>585</v>
      </c>
      <c r="AN225" s="19"/>
    </row>
    <row r="226" spans="1:40" ht="11.25">
      <c r="A226" s="19"/>
      <c r="D226" s="18" t="s">
        <v>586</v>
      </c>
      <c r="AN226" s="19"/>
    </row>
    <row r="227" spans="1:40" ht="11.25">
      <c r="A227" s="19"/>
      <c r="D227" s="18" t="s">
        <v>587</v>
      </c>
      <c r="AN227" s="19"/>
    </row>
    <row r="228" spans="1:40" ht="11.25">
      <c r="A228" s="19"/>
      <c r="D228" s="18" t="s">
        <v>588</v>
      </c>
      <c r="AN228" s="19"/>
    </row>
    <row r="229" spans="1:40" ht="11.25">
      <c r="A229" s="19"/>
      <c r="D229" s="18" t="s">
        <v>589</v>
      </c>
      <c r="AN229" s="19"/>
    </row>
    <row r="230" spans="4:40" ht="11.25">
      <c r="D230" s="18" t="s">
        <v>590</v>
      </c>
      <c r="AN230" s="19"/>
    </row>
    <row r="231" spans="3:40" ht="11.25">
      <c r="C231" s="18" t="s">
        <v>8</v>
      </c>
      <c r="AN231" s="19"/>
    </row>
    <row r="232" spans="4:40" ht="11.25">
      <c r="D232" s="18" t="s">
        <v>591</v>
      </c>
      <c r="AN232" s="19"/>
    </row>
    <row r="233" spans="4:40" ht="11.25">
      <c r="D233" s="18" t="s">
        <v>592</v>
      </c>
      <c r="AN233" s="19"/>
    </row>
    <row r="234" spans="4:40" ht="11.25">
      <c r="D234" s="18" t="s">
        <v>593</v>
      </c>
      <c r="AN234" s="19"/>
    </row>
    <row r="235" spans="4:40" ht="11.25">
      <c r="D235" s="18" t="s">
        <v>594</v>
      </c>
      <c r="AN235" s="19"/>
    </row>
    <row r="236" spans="4:40" ht="11.25">
      <c r="D236" s="18" t="s">
        <v>595</v>
      </c>
      <c r="AN236" s="19"/>
    </row>
    <row r="237" spans="4:40" ht="11.25">
      <c r="D237" s="18" t="s">
        <v>596</v>
      </c>
      <c r="AN237" s="19"/>
    </row>
    <row r="238" spans="4:40" ht="11.25">
      <c r="D238" s="18" t="s">
        <v>597</v>
      </c>
      <c r="AN238" s="19"/>
    </row>
    <row r="239" spans="4:40" ht="11.25">
      <c r="D239" s="18" t="s">
        <v>598</v>
      </c>
      <c r="AN239" s="19"/>
    </row>
    <row r="240" spans="4:40" ht="11.25">
      <c r="D240" s="18" t="s">
        <v>599</v>
      </c>
      <c r="AN240" s="19"/>
    </row>
    <row r="241" spans="4:40" ht="11.25">
      <c r="D241" s="18" t="s">
        <v>600</v>
      </c>
      <c r="AN241" s="19"/>
    </row>
    <row r="242" spans="4:40" ht="11.25">
      <c r="D242" s="18" t="s">
        <v>601</v>
      </c>
      <c r="AN242" s="19"/>
    </row>
    <row r="243" spans="4:40" ht="11.25">
      <c r="D243" s="18" t="s">
        <v>626</v>
      </c>
      <c r="AN243" s="19"/>
    </row>
    <row r="244" spans="4:40" ht="11.25">
      <c r="D244" s="18" t="s">
        <v>602</v>
      </c>
      <c r="AN244" s="19"/>
    </row>
    <row r="245" spans="4:40" ht="11.25">
      <c r="D245" s="18" t="s">
        <v>603</v>
      </c>
      <c r="AN245" s="19"/>
    </row>
    <row r="246" spans="4:40" ht="11.25">
      <c r="D246" s="18" t="s">
        <v>604</v>
      </c>
      <c r="AN246" s="19"/>
    </row>
    <row r="247" spans="4:40" ht="11.25">
      <c r="D247" s="18" t="s">
        <v>605</v>
      </c>
      <c r="AN247" s="19"/>
    </row>
    <row r="248" spans="4:40" ht="11.25">
      <c r="D248" s="18" t="s">
        <v>606</v>
      </c>
      <c r="E248" s="87"/>
      <c r="AN248" s="19"/>
    </row>
    <row r="249" spans="4:40" ht="11.25">
      <c r="D249" s="87" t="s">
        <v>607</v>
      </c>
      <c r="E249" s="87"/>
      <c r="AN249" s="19"/>
    </row>
    <row r="250" spans="4:40" ht="11.25">
      <c r="D250" s="87" t="s">
        <v>608</v>
      </c>
      <c r="AN250" s="19"/>
    </row>
    <row r="251" spans="4:40" ht="11.25">
      <c r="D251" s="87" t="s">
        <v>609</v>
      </c>
      <c r="AN251" s="19"/>
    </row>
    <row r="252" spans="4:40" ht="11.25">
      <c r="D252" s="87" t="s">
        <v>610</v>
      </c>
      <c r="AN252" s="19"/>
    </row>
    <row r="253" spans="4:40" ht="11.25">
      <c r="D253" s="87" t="s">
        <v>611</v>
      </c>
      <c r="AN253" s="19"/>
    </row>
    <row r="254" spans="4:40" ht="11.25">
      <c r="D254" s="87" t="s">
        <v>612</v>
      </c>
      <c r="AN254" s="19"/>
    </row>
    <row r="255" spans="4:40" ht="11.25">
      <c r="D255" s="87" t="s">
        <v>613</v>
      </c>
      <c r="AN255" s="19"/>
    </row>
    <row r="256" spans="4:40" ht="11.25">
      <c r="D256" s="87" t="s">
        <v>614</v>
      </c>
      <c r="AN256" s="19"/>
    </row>
    <row r="257" spans="4:40" ht="11.25">
      <c r="D257" s="87" t="s">
        <v>615</v>
      </c>
      <c r="AN257" s="19"/>
    </row>
    <row r="258" spans="4:40" ht="11.25">
      <c r="D258" s="87" t="s">
        <v>616</v>
      </c>
      <c r="AN258" s="19"/>
    </row>
    <row r="259" spans="4:40" ht="11.25">
      <c r="D259" s="87" t="s">
        <v>617</v>
      </c>
      <c r="AN259" s="19"/>
    </row>
    <row r="260" spans="3:40" ht="11.25">
      <c r="C260" s="87" t="s">
        <v>9</v>
      </c>
      <c r="AN260" s="19"/>
    </row>
    <row r="261" spans="4:40" ht="11.25">
      <c r="D261" s="87" t="s">
        <v>618</v>
      </c>
      <c r="AN261" s="19"/>
    </row>
    <row r="262" spans="4:40" ht="11.25">
      <c r="D262" s="87" t="s">
        <v>619</v>
      </c>
      <c r="AN262" s="19"/>
    </row>
    <row r="263" spans="4:40" ht="11.25">
      <c r="D263" s="18" t="s">
        <v>620</v>
      </c>
      <c r="AN263" s="19"/>
    </row>
    <row r="264" spans="4:40" ht="11.25">
      <c r="D264" s="18" t="s">
        <v>621</v>
      </c>
      <c r="AN264" s="19"/>
    </row>
    <row r="265" spans="4:40" ht="11.25">
      <c r="D265" s="18" t="s">
        <v>622</v>
      </c>
      <c r="AN265" s="19"/>
    </row>
    <row r="266" spans="4:40" ht="11.25">
      <c r="D266" s="18" t="s">
        <v>623</v>
      </c>
      <c r="AN266" s="19"/>
    </row>
    <row r="267" spans="4:40" ht="11.25">
      <c r="D267" s="18" t="s">
        <v>624</v>
      </c>
      <c r="AN267" s="19"/>
    </row>
    <row r="268" spans="4:40" ht="11.25">
      <c r="D268" s="18" t="s">
        <v>625</v>
      </c>
      <c r="AN268" s="19"/>
    </row>
    <row r="269" ht="11.25">
      <c r="AN269" s="19"/>
    </row>
    <row r="270" ht="11.25">
      <c r="AN270" s="19"/>
    </row>
  </sheetData>
  <sheetProtection formatCells="0" selectLockedCells="1"/>
  <mergeCells count="158">
    <mergeCell ref="K66:P66"/>
    <mergeCell ref="W67:AC67"/>
    <mergeCell ref="AD154:AH154"/>
    <mergeCell ref="AD155:AH155"/>
    <mergeCell ref="E154:AC154"/>
    <mergeCell ref="AB78:AH78"/>
    <mergeCell ref="L88:R88"/>
    <mergeCell ref="T83:Z83"/>
    <mergeCell ref="K67:V67"/>
    <mergeCell ref="AB85:AH85"/>
    <mergeCell ref="L78:R78"/>
    <mergeCell ref="L79:R80"/>
    <mergeCell ref="AB88:AH88"/>
    <mergeCell ref="AC93:AE93"/>
    <mergeCell ref="T87:Z87"/>
    <mergeCell ref="M96:O96"/>
    <mergeCell ref="AB83:AH83"/>
    <mergeCell ref="T81:Z81"/>
    <mergeCell ref="L82:R82"/>
    <mergeCell ref="L92:R92"/>
    <mergeCell ref="K68:X68"/>
    <mergeCell ref="U93:W93"/>
    <mergeCell ref="M98:Q98"/>
    <mergeCell ref="U98:Y98"/>
    <mergeCell ref="AC98:AG98"/>
    <mergeCell ref="R73:S73"/>
    <mergeCell ref="R72:S72"/>
    <mergeCell ref="AB79:AH80"/>
    <mergeCell ref="AC96:AE96"/>
    <mergeCell ref="AB84:AH84"/>
    <mergeCell ref="I74:O74"/>
    <mergeCell ref="L81:R81"/>
    <mergeCell ref="L87:R87"/>
    <mergeCell ref="B5:AM5"/>
    <mergeCell ref="B50:AM50"/>
    <mergeCell ref="I27:T27"/>
    <mergeCell ref="I32:O32"/>
    <mergeCell ref="I44:O44"/>
    <mergeCell ref="I72:O72"/>
    <mergeCell ref="I73:P73"/>
    <mergeCell ref="T92:Z92"/>
    <mergeCell ref="AB87:AH87"/>
    <mergeCell ref="AC77:AG77"/>
    <mergeCell ref="K65:AF65"/>
    <mergeCell ref="B7:AM7"/>
    <mergeCell ref="B9:AM9"/>
    <mergeCell ref="I33:AF33"/>
    <mergeCell ref="I25:O25"/>
    <mergeCell ref="N37:AA37"/>
    <mergeCell ref="M77:Q77"/>
    <mergeCell ref="C14:K14"/>
    <mergeCell ref="I17:AE17"/>
    <mergeCell ref="I18:O18"/>
    <mergeCell ref="I30:AF30"/>
    <mergeCell ref="I43:AA43"/>
    <mergeCell ref="I26:AF26"/>
    <mergeCell ref="T84:Z84"/>
    <mergeCell ref="L84:R84"/>
    <mergeCell ref="L85:R85"/>
    <mergeCell ref="T89:Z89"/>
    <mergeCell ref="AB81:AH81"/>
    <mergeCell ref="T88:Z88"/>
    <mergeCell ref="L89:R89"/>
    <mergeCell ref="L83:R83"/>
    <mergeCell ref="T85:Z85"/>
    <mergeCell ref="AB89:AH89"/>
    <mergeCell ref="AB90:AH90"/>
    <mergeCell ref="AB82:AH82"/>
    <mergeCell ref="B105:AM105"/>
    <mergeCell ref="M100:Q100"/>
    <mergeCell ref="U100:Y100"/>
    <mergeCell ref="AC100:AG100"/>
    <mergeCell ref="M93:O93"/>
    <mergeCell ref="T82:Z82"/>
    <mergeCell ref="L90:R90"/>
    <mergeCell ref="L91:R91"/>
    <mergeCell ref="M95:P95"/>
    <mergeCell ref="T91:Z91"/>
    <mergeCell ref="AC95:AF95"/>
    <mergeCell ref="T90:Z90"/>
    <mergeCell ref="P24:AF24"/>
    <mergeCell ref="I42:AA42"/>
    <mergeCell ref="L39:AE39"/>
    <mergeCell ref="P31:AF31"/>
    <mergeCell ref="U95:X95"/>
    <mergeCell ref="T78:Z78"/>
    <mergeCell ref="T79:Z80"/>
    <mergeCell ref="I19:AE19"/>
    <mergeCell ref="I20:S20"/>
    <mergeCell ref="I34:T34"/>
    <mergeCell ref="I23:AF23"/>
    <mergeCell ref="U77:Y77"/>
    <mergeCell ref="R74:S74"/>
    <mergeCell ref="I45:AA45"/>
    <mergeCell ref="I46:T46"/>
    <mergeCell ref="AG215:AH215"/>
    <mergeCell ref="AG206:AH206"/>
    <mergeCell ref="AG207:AH207"/>
    <mergeCell ref="AG208:AH208"/>
    <mergeCell ref="AG214:AH214"/>
    <mergeCell ref="AG202:AH202"/>
    <mergeCell ref="AG203:AH203"/>
    <mergeCell ref="AG209:AH213"/>
    <mergeCell ref="AG204:AH204"/>
    <mergeCell ref="AG205:AH205"/>
    <mergeCell ref="AI79:AM80"/>
    <mergeCell ref="AF117:AI117"/>
    <mergeCell ref="AG196:AH196"/>
    <mergeCell ref="AG194:AH194"/>
    <mergeCell ref="AG185:AH185"/>
    <mergeCell ref="AG192:AH192"/>
    <mergeCell ref="AG186:AH186"/>
    <mergeCell ref="AG193:AH193"/>
    <mergeCell ref="AG190:AH190"/>
    <mergeCell ref="AB92:AH92"/>
    <mergeCell ref="P102:T102"/>
    <mergeCell ref="AB91:AH91"/>
    <mergeCell ref="U96:W96"/>
    <mergeCell ref="AD156:AH156"/>
    <mergeCell ref="AD157:AH157"/>
    <mergeCell ref="AG200:AH201"/>
    <mergeCell ref="AG198:AH199"/>
    <mergeCell ref="AG197:AH197"/>
    <mergeCell ref="AG195:AH195"/>
    <mergeCell ref="AG174:AH177"/>
    <mergeCell ref="AG187:AH187"/>
    <mergeCell ref="AG188:AH189"/>
    <mergeCell ref="AD158:AH158"/>
    <mergeCell ref="R118:U118"/>
    <mergeCell ref="AG183:AH183"/>
    <mergeCell ref="AG178:AH179"/>
    <mergeCell ref="AF118:AI118"/>
    <mergeCell ref="Y117:AB117"/>
    <mergeCell ref="AG167:AH171"/>
    <mergeCell ref="AG172:AH172"/>
    <mergeCell ref="AG165:AH165"/>
    <mergeCell ref="R117:U117"/>
    <mergeCell ref="AG184:AH184"/>
    <mergeCell ref="I129:M129"/>
    <mergeCell ref="AG164:AH164"/>
    <mergeCell ref="AG181:AH181"/>
    <mergeCell ref="AG182:AH182"/>
    <mergeCell ref="I123:P123"/>
    <mergeCell ref="K117:N117"/>
    <mergeCell ref="AG166:AH166"/>
    <mergeCell ref="AD159:AH159"/>
    <mergeCell ref="AG180:AH180"/>
    <mergeCell ref="Y118:AB118"/>
    <mergeCell ref="I124:P124"/>
    <mergeCell ref="B121:AM121"/>
    <mergeCell ref="I125:P125"/>
    <mergeCell ref="K118:N118"/>
    <mergeCell ref="I108:N108"/>
    <mergeCell ref="AG191:AH191"/>
    <mergeCell ref="I128:M128"/>
    <mergeCell ref="AG173:AH173"/>
    <mergeCell ref="M132:T132"/>
    <mergeCell ref="O131:T131"/>
  </mergeCells>
  <dataValidations count="3">
    <dataValidation type="decimal" allowBlank="1" showInputMessage="1" showErrorMessage="1" sqref="AF118:AI118 R118:U118 Y118:AB118 K118:N118 AC95:AF95 U95:X95 M95:P95 P102:T102 O131:T131">
      <formula1>0</formula1>
      <formula2>9999999.99</formula2>
    </dataValidation>
    <dataValidation allowBlank="1" showInputMessage="1" showErrorMessage="1" imeMode="disabled" sqref="I25:O25 N37:AA37 AC77:AG77 U77:Y77 M77:Q77 I108:N108 I46:T46 I18 I32:O32 I44:O44 I20:S20 I27:T27 I34:T34 R73:R74"/>
    <dataValidation type="decimal" allowBlank="1" showInputMessage="1" showErrorMessage="1" sqref="M132:T132">
      <formula1>0</formula1>
      <formula2>99999999.99</formula2>
    </dataValidation>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5" r:id="rId1"/>
  <headerFooter alignWithMargins="0">
    <oddFooter>&amp;R&amp;"ＭＳ ゴシック"&amp;9</oddFooter>
  </headerFooter>
  <rowBreaks count="5" manualBreakCount="5">
    <brk id="49" min="1" max="37" man="1"/>
    <brk id="104" min="1" max="37" man="1"/>
    <brk id="120" min="1" max="37" man="1"/>
    <brk id="134" max="255" man="1"/>
    <brk id="203"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ハウスプラス確認検査株式会社</dc:creator>
  <cp:keywords/>
  <dc:description/>
  <cp:lastModifiedBy>平野 俊幸（確認）</cp:lastModifiedBy>
  <cp:lastPrinted>2022-01-31T04:09:29Z</cp:lastPrinted>
  <dcterms:created xsi:type="dcterms:W3CDTF">2012-06-08T07:54:37Z</dcterms:created>
  <dcterms:modified xsi:type="dcterms:W3CDTF">2022-03-24T08:34:19Z</dcterms:modified>
  <cp:category/>
  <cp:version/>
  <cp:contentType/>
  <cp:contentStatus/>
</cp:coreProperties>
</file>