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sugiyama_houseplus_co_jp/Documents/デスクトップ/検査室/"/>
    </mc:Choice>
  </mc:AlternateContent>
  <xr:revisionPtr revIDLastSave="3" documentId="11_09AFA572EF6F5EA2438158C900330B72BFBD470D" xr6:coauthVersionLast="47" xr6:coauthVersionMax="47" xr10:uidLastSave="{39AFD730-5633-4A14-85CA-836E47CD38F7}"/>
  <bookViews>
    <workbookView xWindow="-120" yWindow="-120" windowWidth="29040" windowHeight="15840" firstSheet="1" activeTab="1" xr2:uid="{00000000-000D-0000-FFFF-FFFF00000000}"/>
  </bookViews>
  <sheets>
    <sheet name="軽微な変更説明書" sheetId="1" state="hidden" r:id="rId1"/>
    <sheet name="取下げ届" sheetId="2" r:id="rId2"/>
  </sheets>
  <definedNames>
    <definedName name="_xlnm.Print_Area" localSheetId="0">軽微な変更説明書!$A$1:$AE$53</definedName>
    <definedName name="_xlnm.Print_Area" localSheetId="1">取下げ届!$B$1:$AF$47,取下げ届!$B$49:$AF$99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2" l="1"/>
  <c r="N55" i="2"/>
  <c r="K55" i="2"/>
  <c r="G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5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6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<sst xmlns="http://schemas.openxmlformats.org/spreadsheetml/2006/main" count="410" uniqueCount="195">
  <si>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</si>
  <si>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</si>
  <si>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</si>
  <si>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</si>
  <si>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</si>
  <si>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</si>
  <si>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</si>
  <si>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</si>
  <si>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</si>
  <si>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</si>
  <si>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</si>
  <si>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</si>
  <si>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</si>
  <si>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</si>
  <si>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</si>
  <si>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</si>
  <si>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</si>
  <si>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</si>
  <si>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</si>
  <si>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</si>
  <si>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</si>
  <si>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</si>
  <si>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</si>
  <si>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</si>
  <si>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</si>
  <si>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</si>
  <si>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</si>
  <si>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</si>
  <si>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</si>
  <si>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</si>
  <si>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</si>
  <si>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</si>
  <si>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</si>
  <si>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</si>
  <si>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</si>
  <si>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</si>
  <si>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</si>
  <si>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</si>
  <si>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</si>
  <si>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</si>
  <si>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</si>
  <si>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</si>
  <si>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</si>
  <si>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</si>
  <si>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</si>
  <si>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</si>
  <si>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</si>
  <si>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</si>
  <si>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</si>
  <si>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</si>
  <si>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</si>
  <si>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</si>
  <si>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</si>
  <si>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</si>
  <si>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</si>
  <si>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</si>
  <si>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</si>
  <si>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</si>
  <si>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</si>
  <si>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</si>
  <si>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</si>
  <si>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</si>
  <si>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</si>
  <si>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</si>
  <si>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</si>
  <si>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HPA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</si>
  <si>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</si>
  <si>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</si>
  <si>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</si>
  <si>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</si>
  <si>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</si>
  <si>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完了検査追加説明書</t>
    <rPh sb="0" eb="2">
      <t>カンリョウ</t>
    </rPh>
    <rPh sb="2" eb="4">
      <t>ケンサ</t>
    </rPh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</si>
  <si>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</si>
  <si>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</si>
  <si>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</si>
  <si>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</si>
  <si>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</si>
  <si>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</si>
  <si>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</si>
  <si>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</si>
  <si>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</si>
  <si>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</si>
  <si>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HPA</t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</si>
  <si>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</si>
  <si>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</si>
  <si>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</si>
  <si>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HPE</t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</si>
  <si>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</si>
  <si>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</si>
  <si>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HPW</t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</si>
  <si>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</si>
  <si>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</si>
  <si>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</si>
  <si>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</si>
  <si>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</si>
  <si>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</si>
  <si>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</si>
  <si>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</si>
  <si>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</si>
  <si>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</si>
  <si>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</si>
  <si>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</si>
  <si>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</si>
  <si>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</si>
  <si>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</si>
  <si>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</si>
  <si>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</si>
  <si>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</si>
  <si>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</si>
  <si>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</si>
  <si>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</si>
  <si>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</si>
  <si>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</si>
  <si>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</si>
  <si>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</si>
  <si>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</si>
  <si>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</si>
  <si>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</si>
  <si>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</si>
  <si>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</si>
  <si>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</si>
  <si>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</si>
  <si>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</si>
  <si>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</si>
  <si>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</si>
  <si>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</si>
  <si>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</si>
  <si>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</si>
  <si>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</si>
  <si>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</si>
  <si>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</si>
  <si>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</si>
  <si>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</si>
  <si>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</si>
  <si>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</si>
  <si>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</si>
  <si>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</si>
  <si>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</si>
  <si>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</si>
  <si>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</si>
  <si>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</si>
  <si>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</si>
  <si>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</si>
  <si>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</si>
  <si>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</si>
  <si>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取下げ届</t>
    <rPh sb="0" eb="2">
      <t>トリサ</t>
    </rPh>
    <rPh sb="3" eb="4">
      <t>トドケ</t>
    </rPh>
    <phoneticPr fontId="2"/>
  </si>
  <si>
    <t>取下げる理由</t>
    <rPh sb="0" eb="1">
      <t>ト</t>
    </rPh>
    <rPh sb="1" eb="2">
      <t>サ</t>
    </rPh>
    <rPh sb="4" eb="6">
      <t>リユウ</t>
    </rPh>
    <phoneticPr fontId="2"/>
  </si>
  <si>
    <t>申請種類</t>
    <rPh sb="0" eb="2">
      <t>シンセイ</t>
    </rPh>
    <rPh sb="2" eb="4">
      <t>シュルイ</t>
    </rPh>
    <phoneticPr fontId="2"/>
  </si>
  <si>
    <t>引受年月日
及び
引受番号</t>
    <rPh sb="0" eb="2">
      <t>ヒキウケ</t>
    </rPh>
    <rPh sb="2" eb="5">
      <t>ネンガッピ</t>
    </rPh>
    <rPh sb="6" eb="7">
      <t>オヨ</t>
    </rPh>
    <rPh sb="9" eb="11">
      <t>ヒキウケ</t>
    </rPh>
    <rPh sb="11" eb="13">
      <t>バンゴウ</t>
    </rPh>
    <phoneticPr fontId="2"/>
  </si>
  <si>
    <t>確認申請</t>
    <rPh sb="0" eb="2">
      <t>カクニン</t>
    </rPh>
    <rPh sb="2" eb="4">
      <t>シンセイ</t>
    </rPh>
    <phoneticPr fontId="2"/>
  </si>
  <si>
    <t>中間検査</t>
    <rPh sb="0" eb="2">
      <t>チュウカン</t>
    </rPh>
    <rPh sb="2" eb="4">
      <t>ケンサ</t>
    </rPh>
    <phoneticPr fontId="2"/>
  </si>
  <si>
    <t>（建築基準法第6条の2第1項）</t>
    <phoneticPr fontId="2"/>
  </si>
  <si>
    <t>（建築基準法第7条の4第1項）</t>
    <phoneticPr fontId="2"/>
  </si>
  <si>
    <t>完了検査　</t>
    <rPh sb="0" eb="2">
      <t>カンリョウ</t>
    </rPh>
    <rPh sb="2" eb="4">
      <t>ケンサ</t>
    </rPh>
    <phoneticPr fontId="2"/>
  </si>
  <si>
    <t>（建築基準法第7条の2第1項）</t>
    <phoneticPr fontId="2"/>
  </si>
  <si>
    <t>仮使用認定　</t>
    <rPh sb="0" eb="1">
      <t>カリ</t>
    </rPh>
    <rPh sb="1" eb="3">
      <t>シヨウ</t>
    </rPh>
    <rPh sb="3" eb="5">
      <t>ニンテイ</t>
    </rPh>
    <phoneticPr fontId="2"/>
  </si>
  <si>
    <t>（建築基準法第7条の6第1項2号）</t>
    <phoneticPr fontId="2"/>
  </si>
  <si>
    <t>計画変更</t>
    <rPh sb="0" eb="2">
      <t>ケイカク</t>
    </rPh>
    <rPh sb="2" eb="4">
      <t>ヘンコウ</t>
    </rPh>
    <phoneticPr fontId="2"/>
  </si>
  <si>
    <t>　下記の申請を都合により取下げたいので、ハウスプラス確認検査株式会社確認検査業務規程第23条第1項、第30条第1項、第36条第1項又は第44条第1項の規定により届け出ます。</t>
    <rPh sb="46" eb="47">
      <t>ダイ</t>
    </rPh>
    <rPh sb="48" eb="49">
      <t>コウ</t>
    </rPh>
    <rPh sb="54" eb="55">
      <t>ダイ</t>
    </rPh>
    <rPh sb="56" eb="57">
      <t>コウ</t>
    </rPh>
    <rPh sb="58" eb="59">
      <t>ダイ</t>
    </rPh>
    <rPh sb="61" eb="62">
      <t>ジョウ</t>
    </rPh>
    <rPh sb="62" eb="63">
      <t>ダイ</t>
    </rPh>
    <rPh sb="64" eb="65">
      <t>コウ</t>
    </rPh>
    <rPh sb="65" eb="66">
      <t>マタ</t>
    </rPh>
    <rPh sb="67" eb="68">
      <t>ダイ</t>
    </rPh>
    <rPh sb="70" eb="71">
      <t>ジョウ</t>
    </rPh>
    <rPh sb="71" eb="72">
      <t>ダイ</t>
    </rPh>
    <rPh sb="73" eb="74">
      <t>コウ</t>
    </rPh>
    <phoneticPr fontId="2"/>
  </si>
  <si>
    <t>（注意）
①届出者は、建築物にあっては建築主、建築設備にあっては設置者、工作物にあっては築造主を記入してください。
②代理者が届け出を行う場合は、委任状を添えて提出して下さい。</t>
    <phoneticPr fontId="2"/>
  </si>
  <si>
    <t>※ハウスプラス処理欄</t>
    <rPh sb="7" eb="9">
      <t>ショリ</t>
    </rPh>
    <rPh sb="9" eb="10">
      <t>ラン</t>
    </rPh>
    <phoneticPr fontId="2"/>
  </si>
  <si>
    <t>HP確S055様式</t>
    <phoneticPr fontId="2"/>
  </si>
  <si>
    <t>取下げ届</t>
    <phoneticPr fontId="11"/>
  </si>
  <si>
    <t>1</t>
    <phoneticPr fontId="2"/>
  </si>
  <si>
    <t>2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</si>
  <si>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</si>
  <si>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</si>
  <si>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</si>
  <si>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</si>
  <si>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</si>
  <si>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</si>
  <si>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</si>
  <si>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</si>
  <si>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</si>
  <si>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</si>
  <si>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</si>
  <si>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</si>
  <si>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</si>
  <si>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</si>
  <si>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</si>
  <si>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</si>
  <si>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</si>
  <si>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</si>
  <si>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19</t>
    <phoneticPr fontId="2"/>
  </si>
  <si>
    <t>20</t>
    <phoneticPr fontId="2"/>
  </si>
  <si>
    <t>21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</si>
  <si>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</si>
  <si>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</si>
  <si>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</si>
  <si>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</si>
  <si>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</si>
  <si>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</si>
  <si>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</si>
  <si>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工事取りやめ届</t>
    <rPh sb="0" eb="2">
      <t>コウジ</t>
    </rPh>
    <rPh sb="2" eb="3">
      <t>ト</t>
    </rPh>
    <rPh sb="6" eb="7">
      <t>トドケ</t>
    </rPh>
    <phoneticPr fontId="11"/>
  </si>
  <si>
    <t>ハウスプラス住宅保証株式会社　御中</t>
    <rPh sb="6" eb="10">
      <t>ジュウタクホショウ</t>
    </rPh>
    <rPh sb="15" eb="1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</si>
</sst>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4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68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2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37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6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49" fontId="1" fillId="0" borderId="38" xfId="0" applyNumberFormat="1" applyFont="1" applyBorder="1" applyAlignment="1" applyProtection="1">
      <alignment vertical="top" wrapText="1"/>
      <protection locked="0"/>
    </xf>
    <xf numFmtId="0" fontId="3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4" borderId="0" xfId="0" applyNumberFormat="1" applyFont="1" applyFill="1" applyAlignment="1" applyProtection="1">
      <alignment horizontal="distributed" vertical="center"/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49" fontId="1" fillId="3" borderId="24" xfId="0" applyNumberFormat="1" applyFont="1" applyFill="1" applyBorder="1" applyAlignment="1" applyProtection="1">
      <alignment horizontal="left" vertical="top" wrapText="1"/>
      <protection locked="0"/>
    </xf>
    <xf numFmtId="49" fontId="1" fillId="3" borderId="107" xfId="0" applyNumberFormat="1" applyFont="1" applyFill="1" applyBorder="1" applyAlignment="1" applyProtection="1">
      <alignment horizontal="left" vertical="top" wrapText="1"/>
      <protection locked="0"/>
    </xf>
    <xf numFmtId="49" fontId="1" fillId="3" borderId="109" xfId="0" applyNumberFormat="1" applyFont="1" applyFill="1" applyBorder="1" applyAlignment="1" applyProtection="1">
      <alignment horizontal="left" vertical="top" wrapText="1"/>
      <protection locked="0"/>
    </xf>
    <xf numFmtId="49" fontId="1" fillId="3" borderId="110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center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vertical="center" shrinkToFit="1"/>
      <protection locked="0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57" xfId="0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vertical="center"/>
      <protection locked="0"/>
    </xf>
    <xf numFmtId="0" fontId="3" fillId="3" borderId="59" xfId="0" applyFont="1" applyFill="1" applyBorder="1" applyAlignment="1" applyProtection="1">
      <alignment vertical="center"/>
      <protection locked="0"/>
    </xf>
    <xf numFmtId="0" fontId="3" fillId="3" borderId="4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60" xfId="0" applyNumberFormat="1" applyFont="1" applyFill="1" applyBorder="1" applyAlignment="1" applyProtection="1">
      <alignment vertical="center" shrinkToFit="1"/>
      <protection locked="0"/>
    </xf>
    <xf numFmtId="49" fontId="3" fillId="3" borderId="52" xfId="0" applyNumberFormat="1" applyFont="1" applyFill="1" applyBorder="1" applyAlignment="1" applyProtection="1">
      <alignment vertical="center" shrinkToFit="1"/>
      <protection locked="0"/>
    </xf>
    <xf numFmtId="49" fontId="3" fillId="3" borderId="61" xfId="0" applyNumberFormat="1" applyFont="1" applyFill="1" applyBorder="1" applyAlignment="1" applyProtection="1">
      <alignment vertical="center" shrinkToFit="1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3" fillId="3" borderId="63" xfId="0" applyFont="1" applyFill="1" applyBorder="1" applyAlignment="1" applyProtection="1">
      <alignment vertical="center" shrinkToFit="1"/>
      <protection locked="0"/>
    </xf>
    <xf numFmtId="0" fontId="3" fillId="3" borderId="64" xfId="0" applyFont="1" applyFill="1" applyBorder="1" applyAlignment="1" applyProtection="1">
      <alignment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1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6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99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100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G1" s="3"/>
    </row>
    <row r="2" spans="1:33" s="4" customFormat="1" ht="21" customHeight="1" x14ac:dyDescent="0.15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04"/>
      <c r="Y4" s="104"/>
      <c r="Z4" s="104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106" t="s">
        <v>61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3" s="4" customFormat="1" ht="16.5" customHeight="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107" t="s">
        <v>9</v>
      </c>
      <c r="B17" s="108"/>
      <c r="C17" s="108"/>
      <c r="D17" s="108"/>
      <c r="E17" s="108"/>
      <c r="F17" s="108"/>
      <c r="G17" s="113" t="s">
        <v>10</v>
      </c>
      <c r="H17" s="114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109"/>
      <c r="B18" s="110"/>
      <c r="C18" s="110"/>
      <c r="D18" s="110"/>
      <c r="E18" s="110"/>
      <c r="F18" s="110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111"/>
      <c r="B19" s="112"/>
      <c r="C19" s="112"/>
      <c r="D19" s="112"/>
      <c r="E19" s="112"/>
      <c r="F19" s="112"/>
      <c r="G19" s="16"/>
      <c r="H19" s="17" t="s">
        <v>11</v>
      </c>
      <c r="I19" s="115"/>
      <c r="J19" s="115"/>
      <c r="K19" s="115"/>
      <c r="L19" s="18" t="s">
        <v>12</v>
      </c>
      <c r="M19" s="1"/>
      <c r="N19" s="18" t="s">
        <v>13</v>
      </c>
      <c r="O19" s="116"/>
      <c r="P19" s="116"/>
      <c r="Q19" s="116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36" t="s">
        <v>21</v>
      </c>
      <c r="B20" s="137"/>
      <c r="C20" s="137"/>
      <c r="D20" s="137"/>
      <c r="E20" s="137"/>
      <c r="F20" s="138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2"/>
    </row>
    <row r="21" spans="1:31" ht="17.100000000000001" customHeight="1" x14ac:dyDescent="0.15">
      <c r="A21" s="109"/>
      <c r="B21" s="110"/>
      <c r="C21" s="110"/>
      <c r="D21" s="110"/>
      <c r="E21" s="110"/>
      <c r="F21" s="139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</row>
    <row r="22" spans="1:31" ht="17.100000000000001" customHeight="1" x14ac:dyDescent="0.15">
      <c r="A22" s="109"/>
      <c r="B22" s="110"/>
      <c r="C22" s="110"/>
      <c r="D22" s="110"/>
      <c r="E22" s="110"/>
      <c r="F22" s="139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5"/>
    </row>
    <row r="23" spans="1:31" ht="17.100000000000001" customHeight="1" x14ac:dyDescent="0.15">
      <c r="A23" s="109"/>
      <c r="B23" s="110"/>
      <c r="C23" s="110"/>
      <c r="D23" s="110"/>
      <c r="E23" s="110"/>
      <c r="F23" s="139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</row>
    <row r="24" spans="1:31" ht="17.100000000000001" customHeight="1" x14ac:dyDescent="0.15">
      <c r="A24" s="109"/>
      <c r="B24" s="110"/>
      <c r="C24" s="110"/>
      <c r="D24" s="110"/>
      <c r="E24" s="110"/>
      <c r="F24" s="139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5"/>
    </row>
    <row r="25" spans="1:31" s="4" customFormat="1" ht="16.5" customHeight="1" x14ac:dyDescent="0.15">
      <c r="A25" s="111"/>
      <c r="B25" s="112"/>
      <c r="C25" s="112"/>
      <c r="D25" s="112"/>
      <c r="E25" s="112"/>
      <c r="F25" s="140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</row>
    <row r="26" spans="1:31" ht="16.5" customHeight="1" x14ac:dyDescent="0.15">
      <c r="A26" s="141" t="s">
        <v>23</v>
      </c>
      <c r="B26" s="142"/>
      <c r="C26" s="142"/>
      <c r="D26" s="142"/>
      <c r="E26" s="142"/>
      <c r="F26" s="143"/>
      <c r="G26" s="35" t="s">
        <v>62</v>
      </c>
      <c r="H26" s="117" t="s">
        <v>63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8"/>
    </row>
    <row r="27" spans="1:31" ht="17.100000000000001" customHeight="1" x14ac:dyDescent="0.15">
      <c r="A27" s="144"/>
      <c r="B27" s="145"/>
      <c r="C27" s="145"/>
      <c r="D27" s="145"/>
      <c r="E27" s="145"/>
      <c r="F27" s="146"/>
      <c r="G27" s="152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4"/>
    </row>
    <row r="28" spans="1:31" ht="17.100000000000001" customHeight="1" x14ac:dyDescent="0.15">
      <c r="A28" s="144"/>
      <c r="B28" s="145"/>
      <c r="C28" s="145"/>
      <c r="D28" s="145"/>
      <c r="E28" s="145"/>
      <c r="F28" s="146"/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4"/>
    </row>
    <row r="29" spans="1:31" s="4" customFormat="1" ht="16.5" customHeight="1" x14ac:dyDescent="0.15">
      <c r="A29" s="144"/>
      <c r="B29" s="145"/>
      <c r="C29" s="145"/>
      <c r="D29" s="145"/>
      <c r="E29" s="145"/>
      <c r="F29" s="146"/>
      <c r="G29" s="152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1:31" ht="16.5" customHeight="1" x14ac:dyDescent="0.15">
      <c r="A30" s="144"/>
      <c r="B30" s="145"/>
      <c r="C30" s="145"/>
      <c r="D30" s="145"/>
      <c r="E30" s="145"/>
      <c r="F30" s="146"/>
      <c r="G30" s="15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4"/>
    </row>
    <row r="31" spans="1:31" ht="17.100000000000001" customHeight="1" x14ac:dyDescent="0.15">
      <c r="A31" s="144"/>
      <c r="B31" s="145"/>
      <c r="C31" s="145"/>
      <c r="D31" s="145"/>
      <c r="E31" s="145"/>
      <c r="F31" s="146"/>
      <c r="G31" s="15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4"/>
    </row>
    <row r="32" spans="1:31" ht="17.100000000000001" customHeight="1" x14ac:dyDescent="0.15">
      <c r="A32" s="144"/>
      <c r="B32" s="145"/>
      <c r="C32" s="145"/>
      <c r="D32" s="145"/>
      <c r="E32" s="145"/>
      <c r="F32" s="146"/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</row>
    <row r="33" spans="1:33" s="4" customFormat="1" ht="16.5" customHeight="1" x14ac:dyDescent="0.15">
      <c r="A33" s="144"/>
      <c r="B33" s="145"/>
      <c r="C33" s="145"/>
      <c r="D33" s="145"/>
      <c r="E33" s="145"/>
      <c r="F33" s="146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4"/>
    </row>
    <row r="34" spans="1:33" ht="16.5" customHeight="1" x14ac:dyDescent="0.15">
      <c r="A34" s="144"/>
      <c r="B34" s="145"/>
      <c r="C34" s="145"/>
      <c r="D34" s="145"/>
      <c r="E34" s="145"/>
      <c r="F34" s="146"/>
      <c r="G34" s="15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4"/>
    </row>
    <row r="35" spans="1:33" s="4" customFormat="1" ht="16.5" customHeight="1" x14ac:dyDescent="0.15">
      <c r="A35" s="144"/>
      <c r="B35" s="145"/>
      <c r="C35" s="145"/>
      <c r="D35" s="145"/>
      <c r="E35" s="145"/>
      <c r="F35" s="146"/>
      <c r="G35" s="36" t="s">
        <v>62</v>
      </c>
      <c r="H35" s="150" t="s">
        <v>64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1"/>
    </row>
    <row r="36" spans="1:33" ht="16.5" customHeight="1" x14ac:dyDescent="0.15">
      <c r="A36" s="144"/>
      <c r="B36" s="145"/>
      <c r="C36" s="145"/>
      <c r="D36" s="145"/>
      <c r="E36" s="145"/>
      <c r="F36" s="146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44"/>
      <c r="B37" s="145"/>
      <c r="C37" s="145"/>
      <c r="D37" s="145"/>
      <c r="E37" s="145"/>
      <c r="F37" s="146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44"/>
      <c r="B38" s="145"/>
      <c r="C38" s="145"/>
      <c r="D38" s="145"/>
      <c r="E38" s="145"/>
      <c r="F38" s="146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44"/>
      <c r="B39" s="145"/>
      <c r="C39" s="145"/>
      <c r="D39" s="145"/>
      <c r="E39" s="145"/>
      <c r="F39" s="146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44"/>
      <c r="B40" s="145"/>
      <c r="C40" s="145"/>
      <c r="D40" s="145"/>
      <c r="E40" s="145"/>
      <c r="F40" s="146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44"/>
      <c r="B41" s="145"/>
      <c r="C41" s="145"/>
      <c r="D41" s="145"/>
      <c r="E41" s="145"/>
      <c r="F41" s="146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44"/>
      <c r="B42" s="145"/>
      <c r="C42" s="145"/>
      <c r="D42" s="145"/>
      <c r="E42" s="145"/>
      <c r="F42" s="146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47"/>
      <c r="B43" s="148"/>
      <c r="C43" s="148"/>
      <c r="D43" s="148"/>
      <c r="E43" s="148"/>
      <c r="F43" s="149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128" t="s">
        <v>24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 t="s">
        <v>16</v>
      </c>
      <c r="S45" s="119" t="s">
        <v>59</v>
      </c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1"/>
      <c r="AF45" s="23"/>
      <c r="AG45" s="23"/>
    </row>
    <row r="46" spans="1:33" s="4" customFormat="1" ht="16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  <c r="S46" s="122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4"/>
      <c r="AF46" s="23"/>
      <c r="AG46" s="23"/>
    </row>
    <row r="47" spans="1:33" s="4" customFormat="1" ht="16.5" customHeight="1" x14ac:dyDescent="0.1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9"/>
      <c r="S47" s="122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4"/>
      <c r="AF47" s="23"/>
      <c r="AG47" s="23"/>
    </row>
    <row r="48" spans="1:33" s="4" customFormat="1" ht="16.5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9"/>
      <c r="S48" s="122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4"/>
      <c r="AF48" s="23"/>
      <c r="AG48" s="23"/>
    </row>
    <row r="49" spans="1:37" s="4" customFormat="1" ht="16.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  <c r="S49" s="122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4"/>
      <c r="AF49" s="23"/>
      <c r="AG49" s="23"/>
    </row>
    <row r="50" spans="1:37" s="4" customFormat="1" ht="16.5" customHeight="1" x14ac:dyDescent="0.15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9"/>
      <c r="S50" s="122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4"/>
      <c r="AF50" s="23"/>
      <c r="AG50" s="23"/>
      <c r="AH50" s="23"/>
    </row>
    <row r="51" spans="1:37" s="4" customFormat="1" ht="16.5" customHeight="1" x14ac:dyDescent="0.1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9"/>
      <c r="S51" s="122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4"/>
      <c r="AF51" s="23"/>
      <c r="AG51" s="23"/>
      <c r="AH51" s="23"/>
    </row>
    <row r="52" spans="1:37" s="4" customFormat="1" ht="16.5" customHeight="1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122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4"/>
      <c r="AF52" s="23"/>
      <c r="AG52" s="23"/>
      <c r="AH52" s="23"/>
    </row>
    <row r="53" spans="1:37" s="4" customFormat="1" ht="16.5" customHeight="1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  <c r="S53" s="125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S45:AE53"/>
    <mergeCell ref="A45:Q53"/>
    <mergeCell ref="R45:R53"/>
    <mergeCell ref="G20:AE25"/>
    <mergeCell ref="A20:F25"/>
    <mergeCell ref="A26:F43"/>
    <mergeCell ref="H35:AE35"/>
    <mergeCell ref="G27:AE34"/>
    <mergeCell ref="A17:F19"/>
    <mergeCell ref="G17:H17"/>
    <mergeCell ref="I19:K19"/>
    <mergeCell ref="O19:Q19"/>
    <mergeCell ref="H26:AE26"/>
    <mergeCell ref="A1:AE1"/>
    <mergeCell ref="A2:AE2"/>
    <mergeCell ref="X4:Z4"/>
    <mergeCell ref="S8:AD10"/>
    <mergeCell ref="A14:AE15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31"/>
  <sheetViews>
    <sheetView showGridLines="0" tabSelected="1" view="pageBreakPreview" zoomScaleNormal="70" zoomScaleSheetLayoutView="100" workbookViewId="0">
      <selection activeCell="Y4" sqref="Y4:AA4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38" width="3.25" style="2" hidden="1" customWidth="1"/>
    <col min="39" max="39" width="3.25" style="2" customWidth="1"/>
    <col min="40" max="40" width="15.25" style="2" customWidth="1"/>
    <col min="41" max="16384" width="9" style="2"/>
  </cols>
  <sheetData>
    <row r="1" spans="2:34" ht="17.100000000000001" customHeight="1" x14ac:dyDescent="0.15">
      <c r="B1" s="102" t="s">
        <v>161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H1" s="3"/>
    </row>
    <row r="2" spans="2:34" s="4" customFormat="1" ht="21" customHeight="1" x14ac:dyDescent="0.15">
      <c r="B2" s="103" t="s">
        <v>145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71"/>
      <c r="Z4" s="171"/>
      <c r="AA4" s="171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194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106" t="s">
        <v>158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2:34" s="4" customFormat="1" ht="16.5" customHeight="1" x14ac:dyDescent="0.1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176" t="s">
        <v>148</v>
      </c>
      <c r="C17" s="177"/>
      <c r="D17" s="177"/>
      <c r="E17" s="177"/>
      <c r="F17" s="177"/>
      <c r="G17" s="178"/>
      <c r="H17" s="142" t="s">
        <v>10</v>
      </c>
      <c r="I17" s="142"/>
      <c r="J17" s="43"/>
      <c r="K17" s="44" t="s">
        <v>1</v>
      </c>
      <c r="L17" s="43"/>
      <c r="M17" s="44" t="s">
        <v>2</v>
      </c>
      <c r="N17" s="43"/>
      <c r="O17" s="44" t="s">
        <v>3</v>
      </c>
      <c r="P17" s="44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4"/>
      <c r="AF17" s="46"/>
    </row>
    <row r="18" spans="2:38" s="4" customFormat="1" ht="7.5" customHeight="1" x14ac:dyDescent="0.15">
      <c r="B18" s="179"/>
      <c r="C18" s="180"/>
      <c r="D18" s="180"/>
      <c r="E18" s="180"/>
      <c r="F18" s="180"/>
      <c r="G18" s="181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7"/>
    </row>
    <row r="19" spans="2:38" s="4" customFormat="1" ht="17.100000000000001" customHeight="1" x14ac:dyDescent="0.15">
      <c r="B19" s="179"/>
      <c r="C19" s="180"/>
      <c r="D19" s="180"/>
      <c r="E19" s="180"/>
      <c r="F19" s="180"/>
      <c r="G19" s="181"/>
      <c r="H19" s="9"/>
      <c r="I19" s="17" t="s">
        <v>11</v>
      </c>
      <c r="J19" s="173"/>
      <c r="K19" s="173"/>
      <c r="L19" s="18" t="s">
        <v>12</v>
      </c>
      <c r="M19" s="98"/>
      <c r="N19" s="18" t="s">
        <v>13</v>
      </c>
      <c r="O19" s="155"/>
      <c r="P19" s="155"/>
      <c r="Q19" s="155"/>
      <c r="R19" s="18" t="s">
        <v>14</v>
      </c>
      <c r="S19" s="98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7"/>
    </row>
    <row r="20" spans="2:38" s="4" customFormat="1" ht="17.100000000000001" customHeight="1" x14ac:dyDescent="0.15">
      <c r="B20" s="182" t="s">
        <v>60</v>
      </c>
      <c r="C20" s="182"/>
      <c r="D20" s="182"/>
      <c r="E20" s="182"/>
      <c r="F20" s="182"/>
      <c r="G20" s="183"/>
      <c r="H20" s="184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</row>
    <row r="21" spans="2:38" s="4" customFormat="1" ht="6" customHeight="1" x14ac:dyDescent="0.15">
      <c r="B21" s="183" t="s">
        <v>147</v>
      </c>
      <c r="C21" s="186"/>
      <c r="D21" s="186"/>
      <c r="E21" s="186"/>
      <c r="F21" s="186"/>
      <c r="G21" s="186"/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</row>
    <row r="22" spans="2:38" ht="17.100000000000001" customHeight="1" x14ac:dyDescent="0.15">
      <c r="B22" s="183"/>
      <c r="C22" s="186"/>
      <c r="D22" s="186"/>
      <c r="E22" s="186"/>
      <c r="F22" s="186"/>
      <c r="G22" s="186"/>
      <c r="H22" s="90"/>
      <c r="I22" s="99" t="s">
        <v>62</v>
      </c>
      <c r="J22" s="96" t="s">
        <v>149</v>
      </c>
      <c r="K22" s="91"/>
      <c r="L22" s="91"/>
      <c r="M22" s="91"/>
      <c r="N22" s="196" t="s">
        <v>151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91"/>
      <c r="AB22" s="91"/>
      <c r="AC22" s="91"/>
      <c r="AD22" s="91"/>
      <c r="AE22" s="91"/>
      <c r="AF22" s="92"/>
    </row>
    <row r="23" spans="2:38" ht="17.100000000000001" customHeight="1" x14ac:dyDescent="0.15">
      <c r="B23" s="183"/>
      <c r="C23" s="186"/>
      <c r="D23" s="186"/>
      <c r="E23" s="186"/>
      <c r="F23" s="186"/>
      <c r="G23" s="186"/>
      <c r="H23" s="90"/>
      <c r="I23" s="99" t="s">
        <v>62</v>
      </c>
      <c r="J23" s="96" t="s">
        <v>157</v>
      </c>
      <c r="K23" s="91"/>
      <c r="L23" s="91"/>
      <c r="M23" s="91"/>
      <c r="N23" s="196" t="s">
        <v>151</v>
      </c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91"/>
      <c r="AB23" s="91"/>
      <c r="AC23" s="91"/>
      <c r="AD23" s="91"/>
      <c r="AE23" s="91"/>
      <c r="AF23" s="92"/>
    </row>
    <row r="24" spans="2:38" ht="17.100000000000001" customHeight="1" x14ac:dyDescent="0.15">
      <c r="B24" s="183"/>
      <c r="C24" s="186"/>
      <c r="D24" s="186"/>
      <c r="E24" s="186"/>
      <c r="F24" s="186"/>
      <c r="G24" s="186"/>
      <c r="H24" s="90"/>
      <c r="I24" s="99" t="s">
        <v>62</v>
      </c>
      <c r="J24" s="97" t="s">
        <v>150</v>
      </c>
      <c r="K24" s="91"/>
      <c r="L24" s="91"/>
      <c r="M24" s="91"/>
      <c r="N24" s="196" t="s">
        <v>152</v>
      </c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91"/>
      <c r="AB24" s="91"/>
      <c r="AC24" s="91"/>
      <c r="AD24" s="91"/>
      <c r="AE24" s="91"/>
      <c r="AF24" s="92"/>
    </row>
    <row r="25" spans="2:38" ht="17.100000000000001" customHeight="1" x14ac:dyDescent="0.15">
      <c r="B25" s="183"/>
      <c r="C25" s="186"/>
      <c r="D25" s="186"/>
      <c r="E25" s="186"/>
      <c r="F25" s="186"/>
      <c r="G25" s="186"/>
      <c r="H25" s="90"/>
      <c r="I25" s="99" t="s">
        <v>62</v>
      </c>
      <c r="J25" s="97" t="s">
        <v>153</v>
      </c>
      <c r="K25" s="91"/>
      <c r="L25" s="91"/>
      <c r="M25" s="91"/>
      <c r="N25" s="196" t="s">
        <v>154</v>
      </c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91"/>
      <c r="AB25" s="91"/>
      <c r="AC25" s="91"/>
      <c r="AD25" s="91"/>
      <c r="AE25" s="91"/>
      <c r="AF25" s="92"/>
    </row>
    <row r="26" spans="2:38" ht="17.100000000000001" customHeight="1" x14ac:dyDescent="0.15">
      <c r="B26" s="183"/>
      <c r="C26" s="186"/>
      <c r="D26" s="186"/>
      <c r="E26" s="186"/>
      <c r="F26" s="186"/>
      <c r="G26" s="186"/>
      <c r="H26" s="90"/>
      <c r="I26" s="99" t="s">
        <v>62</v>
      </c>
      <c r="J26" s="97" t="s">
        <v>155</v>
      </c>
      <c r="K26" s="91"/>
      <c r="L26" s="91"/>
      <c r="M26" s="91"/>
      <c r="N26" s="196" t="s">
        <v>156</v>
      </c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91"/>
      <c r="AB26" s="91"/>
      <c r="AC26" s="91"/>
      <c r="AD26" s="91"/>
      <c r="AE26" s="91"/>
      <c r="AF26" s="92"/>
    </row>
    <row r="27" spans="2:38" s="4" customFormat="1" ht="6" customHeight="1" x14ac:dyDescent="0.15">
      <c r="B27" s="183"/>
      <c r="C27" s="186"/>
      <c r="D27" s="186"/>
      <c r="E27" s="186"/>
      <c r="F27" s="186"/>
      <c r="G27" s="186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5"/>
      <c r="AG27" s="2"/>
      <c r="AH27" s="2"/>
      <c r="AI27" s="2"/>
      <c r="AJ27" s="2"/>
      <c r="AK27" s="2"/>
      <c r="AL27" s="2"/>
    </row>
    <row r="28" spans="2:38" ht="16.5" customHeight="1" x14ac:dyDescent="0.15">
      <c r="B28" s="188" t="s">
        <v>146</v>
      </c>
      <c r="C28" s="189"/>
      <c r="D28" s="189"/>
      <c r="E28" s="189"/>
      <c r="F28" s="189"/>
      <c r="G28" s="189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3"/>
      <c r="AG28" s="4"/>
      <c r="AH28" s="4"/>
      <c r="AI28" s="4"/>
      <c r="AJ28" s="4"/>
      <c r="AK28" s="4"/>
      <c r="AL28" s="4"/>
    </row>
    <row r="29" spans="2:38" ht="17.100000000000001" customHeight="1" x14ac:dyDescent="0.15">
      <c r="B29" s="188"/>
      <c r="C29" s="189"/>
      <c r="D29" s="189"/>
      <c r="E29" s="189"/>
      <c r="F29" s="189"/>
      <c r="G29" s="189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3"/>
    </row>
    <row r="30" spans="2:38" ht="17.100000000000001" customHeight="1" x14ac:dyDescent="0.15">
      <c r="B30" s="188"/>
      <c r="C30" s="189"/>
      <c r="D30" s="189"/>
      <c r="E30" s="189"/>
      <c r="F30" s="189"/>
      <c r="G30" s="189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3"/>
    </row>
    <row r="31" spans="2:38" ht="17.100000000000001" customHeight="1" x14ac:dyDescent="0.15">
      <c r="B31" s="188"/>
      <c r="C31" s="189"/>
      <c r="D31" s="189"/>
      <c r="E31" s="189"/>
      <c r="F31" s="189"/>
      <c r="G31" s="189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3"/>
    </row>
    <row r="32" spans="2:38" ht="17.100000000000001" customHeight="1" x14ac:dyDescent="0.15">
      <c r="B32" s="188"/>
      <c r="C32" s="189"/>
      <c r="D32" s="189"/>
      <c r="E32" s="189"/>
      <c r="F32" s="189"/>
      <c r="G32" s="189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3"/>
      <c r="AG32" s="4"/>
      <c r="AH32" s="4"/>
      <c r="AI32" s="4"/>
      <c r="AJ32" s="4"/>
      <c r="AK32" s="4"/>
      <c r="AL32" s="4"/>
    </row>
    <row r="33" spans="2:39" ht="17.100000000000001" customHeight="1" x14ac:dyDescent="0.15">
      <c r="B33" s="188"/>
      <c r="C33" s="189"/>
      <c r="D33" s="189"/>
      <c r="E33" s="189"/>
      <c r="F33" s="189"/>
      <c r="G33" s="189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3"/>
      <c r="AG33" s="23"/>
      <c r="AH33" s="23"/>
      <c r="AI33" s="4"/>
      <c r="AJ33" s="4"/>
      <c r="AK33" s="4"/>
      <c r="AL33" s="4"/>
      <c r="AM33" s="100"/>
    </row>
    <row r="34" spans="2:39" s="4" customFormat="1" ht="16.5" customHeight="1" x14ac:dyDescent="0.15">
      <c r="B34" s="188"/>
      <c r="C34" s="189"/>
      <c r="D34" s="189"/>
      <c r="E34" s="189"/>
      <c r="F34" s="189"/>
      <c r="G34" s="189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3"/>
      <c r="AG34" s="23"/>
      <c r="AH34" s="23"/>
      <c r="AM34" s="101"/>
    </row>
    <row r="35" spans="2:39" ht="16.5" customHeight="1" x14ac:dyDescent="0.15">
      <c r="B35" s="188"/>
      <c r="C35" s="189"/>
      <c r="D35" s="189"/>
      <c r="E35" s="189"/>
      <c r="F35" s="189"/>
      <c r="G35" s="189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3"/>
      <c r="AG35" s="23"/>
      <c r="AH35" s="23"/>
      <c r="AI35" s="4"/>
      <c r="AJ35" s="4"/>
      <c r="AK35" s="4"/>
      <c r="AL35" s="4"/>
    </row>
    <row r="36" spans="2:39" ht="17.100000000000001" customHeight="1" x14ac:dyDescent="0.15">
      <c r="B36" s="188"/>
      <c r="C36" s="189"/>
      <c r="D36" s="189"/>
      <c r="E36" s="189"/>
      <c r="F36" s="189"/>
      <c r="G36" s="189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3"/>
      <c r="AG36" s="23"/>
      <c r="AH36" s="23"/>
      <c r="AI36" s="4"/>
      <c r="AJ36" s="4"/>
      <c r="AK36" s="4"/>
      <c r="AL36" s="4"/>
    </row>
    <row r="37" spans="2:39" ht="17.100000000000001" customHeight="1" x14ac:dyDescent="0.15">
      <c r="B37" s="188"/>
      <c r="C37" s="189"/>
      <c r="D37" s="189"/>
      <c r="E37" s="189"/>
      <c r="F37" s="189"/>
      <c r="G37" s="189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3"/>
      <c r="AG37" s="23"/>
      <c r="AH37" s="23"/>
      <c r="AI37" s="4"/>
      <c r="AJ37" s="4"/>
      <c r="AK37" s="4"/>
      <c r="AL37" s="4"/>
    </row>
    <row r="38" spans="2:39" s="4" customFormat="1" ht="16.5" customHeight="1" x14ac:dyDescent="0.15">
      <c r="B38" s="190"/>
      <c r="C38" s="191"/>
      <c r="D38" s="191"/>
      <c r="E38" s="191"/>
      <c r="F38" s="191"/>
      <c r="G38" s="191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5"/>
      <c r="AG38" s="23"/>
      <c r="AH38" s="23"/>
    </row>
    <row r="39" spans="2:39" s="4" customFormat="1" ht="16.5" customHeight="1" x14ac:dyDescent="0.15">
      <c r="B39" s="21"/>
      <c r="C39" s="21"/>
      <c r="D39" s="21"/>
      <c r="E39" s="21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5"/>
      <c r="AG39" s="23"/>
      <c r="AH39" s="23"/>
      <c r="AI39" s="23"/>
    </row>
    <row r="40" spans="2:39" s="4" customFormat="1" ht="16.5" customHeight="1" x14ac:dyDescent="0.15">
      <c r="B40" s="128" t="s">
        <v>159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74"/>
      <c r="T40" s="175"/>
      <c r="U40" s="187" t="s">
        <v>160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23"/>
      <c r="AH40" s="23"/>
      <c r="AI40" s="23"/>
    </row>
    <row r="41" spans="2:39" s="4" customFormat="1" ht="16.5" customHeight="1" x14ac:dyDescent="0.15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74"/>
      <c r="T41" s="175"/>
      <c r="U41" s="187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23"/>
      <c r="AH41" s="23"/>
      <c r="AI41" s="27"/>
      <c r="AJ41" s="28"/>
    </row>
    <row r="42" spans="2:39" s="4" customFormat="1" ht="16.5" customHeight="1" x14ac:dyDescent="0.15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74"/>
      <c r="T42" s="175"/>
      <c r="U42" s="187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</row>
    <row r="43" spans="2:39" s="4" customFormat="1" ht="16.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74"/>
      <c r="T43" s="175"/>
      <c r="U43" s="187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  <c r="AG43" s="3"/>
      <c r="AH43" s="3"/>
      <c r="AI43" s="3"/>
      <c r="AJ43" s="3"/>
      <c r="AK43" s="3"/>
      <c r="AL43" s="3"/>
    </row>
    <row r="44" spans="2:39" s="4" customFormat="1" ht="16.5" customHeight="1" x14ac:dyDescent="0.15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74"/>
      <c r="T44" s="175"/>
      <c r="U44" s="187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3"/>
      <c r="AH44" s="3"/>
      <c r="AI44" s="3"/>
      <c r="AJ44" s="3"/>
      <c r="AK44" s="3"/>
      <c r="AL44" s="3"/>
    </row>
    <row r="45" spans="2:39" s="4" customFormat="1" ht="16.5" customHeight="1" x14ac:dyDescent="0.1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74"/>
      <c r="T45" s="175"/>
      <c r="U45" s="187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3"/>
      <c r="AH45" s="3"/>
      <c r="AI45" s="3"/>
      <c r="AJ45" s="3"/>
      <c r="AK45" s="3"/>
      <c r="AL45" s="3"/>
    </row>
    <row r="46" spans="2:39" s="4" customFormat="1" ht="16.5" customHeight="1" x14ac:dyDescent="0.15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74"/>
      <c r="T46" s="175"/>
      <c r="U46" s="187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9" s="4" customFormat="1" ht="16.5" customHeight="1" x14ac:dyDescent="0.1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74"/>
      <c r="T47" s="175"/>
      <c r="U47" s="187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G47" s="3"/>
      <c r="AH47" s="3"/>
      <c r="AI47" s="3"/>
      <c r="AJ47" s="3"/>
      <c r="AK47" s="3"/>
      <c r="AL47" s="3"/>
    </row>
    <row r="48" spans="2:39" s="4" customForma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G48" s="3"/>
      <c r="AH48" s="3"/>
      <c r="AI48" s="3"/>
      <c r="AJ48" s="3"/>
      <c r="AK48" s="3"/>
      <c r="AL48" s="3"/>
    </row>
    <row r="49" spans="1:94" s="3" customFormat="1" ht="16.5" customHeight="1" x14ac:dyDescent="0.15">
      <c r="B49" s="3" t="s">
        <v>128</v>
      </c>
      <c r="CO49" s="2"/>
      <c r="CP49" s="2"/>
    </row>
    <row r="50" spans="1:94" s="3" customFormat="1" ht="16.5" customHeight="1" x14ac:dyDescent="0.15">
      <c r="B50" s="48" t="s">
        <v>66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"/>
      <c r="AH50" s="4"/>
      <c r="AI50" s="4"/>
      <c r="AJ50" s="4"/>
      <c r="AK50" s="4"/>
      <c r="AL50" s="4"/>
      <c r="CO50" s="2"/>
      <c r="CP50" s="2"/>
    </row>
    <row r="51" spans="1:94" s="3" customFormat="1" ht="16.5" customHeight="1" x14ac:dyDescent="0.15"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"/>
      <c r="AH51" s="4"/>
      <c r="AI51" s="4"/>
      <c r="AJ51" s="4"/>
      <c r="AK51" s="4"/>
      <c r="AL51" s="4"/>
      <c r="CO51" s="2"/>
      <c r="CP51" s="2"/>
    </row>
    <row r="52" spans="1:94" s="3" customFormat="1" ht="16.5" customHeight="1" thickBot="1" x14ac:dyDescent="0.2">
      <c r="B52" s="3" t="s">
        <v>67</v>
      </c>
      <c r="AG52" s="4"/>
      <c r="AH52" s="4"/>
      <c r="AI52" s="4"/>
      <c r="AJ52" s="4"/>
      <c r="AK52" s="4"/>
      <c r="AL52" s="4"/>
      <c r="CO52" s="2"/>
      <c r="CP52" s="2"/>
    </row>
    <row r="53" spans="1:94" s="3" customFormat="1" ht="16.5" customHeight="1" x14ac:dyDescent="0.15">
      <c r="B53" s="156" t="s">
        <v>68</v>
      </c>
      <c r="C53" s="157"/>
      <c r="D53" s="157"/>
      <c r="E53" s="158"/>
      <c r="F53" s="49" t="s">
        <v>62</v>
      </c>
      <c r="G53" s="50" t="s">
        <v>70</v>
      </c>
      <c r="H53" s="50"/>
      <c r="I53" s="50"/>
      <c r="J53" s="50"/>
      <c r="K53" s="50"/>
      <c r="L53" s="50"/>
      <c r="M53" s="50"/>
      <c r="N53" s="50"/>
      <c r="O53" s="51" t="s">
        <v>69</v>
      </c>
      <c r="P53" s="50" t="s">
        <v>162</v>
      </c>
      <c r="Q53" s="50"/>
      <c r="R53" s="50"/>
      <c r="S53" s="50"/>
      <c r="T53" s="50"/>
      <c r="U53" s="50"/>
      <c r="V53" s="51" t="s">
        <v>62</v>
      </c>
      <c r="W53" s="50" t="s">
        <v>71</v>
      </c>
      <c r="X53" s="50"/>
      <c r="Y53" s="50"/>
      <c r="Z53" s="50"/>
      <c r="AA53" s="50"/>
      <c r="AB53" s="50"/>
      <c r="AC53" s="50"/>
      <c r="AD53" s="50"/>
      <c r="AE53" s="50"/>
      <c r="AF53" s="52"/>
      <c r="AG53" s="2"/>
      <c r="AH53" s="2"/>
      <c r="AI53" s="2"/>
      <c r="AJ53" s="2"/>
      <c r="AK53" s="2"/>
      <c r="AL53" s="2"/>
      <c r="CO53" s="2"/>
      <c r="CP53" s="2"/>
    </row>
    <row r="54" spans="1:94" s="3" customFormat="1" ht="16.5" customHeight="1" x14ac:dyDescent="0.15">
      <c r="B54" s="159"/>
      <c r="C54" s="160"/>
      <c r="D54" s="160"/>
      <c r="E54" s="161"/>
      <c r="F54" s="53" t="s">
        <v>62</v>
      </c>
      <c r="G54" s="54" t="s">
        <v>72</v>
      </c>
      <c r="H54" s="54"/>
      <c r="I54" s="54"/>
      <c r="J54" s="54"/>
      <c r="K54" s="54"/>
      <c r="L54" s="54"/>
      <c r="M54" s="54"/>
      <c r="N54" s="54"/>
      <c r="O54" s="55" t="s">
        <v>62</v>
      </c>
      <c r="P54" s="54" t="s">
        <v>193</v>
      </c>
      <c r="Q54" s="54"/>
      <c r="R54" s="54"/>
      <c r="S54" s="54"/>
      <c r="T54" s="54"/>
      <c r="U54" s="54"/>
      <c r="V54" s="55" t="s">
        <v>62</v>
      </c>
      <c r="W54" s="54" t="s">
        <v>73</v>
      </c>
      <c r="X54" s="54"/>
      <c r="Y54" s="54"/>
      <c r="Z54" s="54"/>
      <c r="AA54" s="54"/>
      <c r="AB54" s="54"/>
      <c r="AC54" s="54"/>
      <c r="AD54" s="54"/>
      <c r="AE54" s="54"/>
      <c r="AF54" s="56"/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159" t="s">
        <v>74</v>
      </c>
      <c r="C55" s="160"/>
      <c r="D55" s="160"/>
      <c r="E55" s="161"/>
      <c r="F55" s="165" t="s">
        <v>75</v>
      </c>
      <c r="G55" s="167" t="str">
        <f>IF(J19="","",J19)</f>
        <v/>
      </c>
      <c r="H55" s="167"/>
      <c r="I55" s="167"/>
      <c r="J55" s="169" t="s">
        <v>76</v>
      </c>
      <c r="K55" s="167" t="str">
        <f>IF(M19="","",M19)</f>
        <v/>
      </c>
      <c r="L55" s="167"/>
      <c r="M55" s="169" t="s">
        <v>76</v>
      </c>
      <c r="N55" s="167" t="str">
        <f>IF(O19="","",O19)</f>
        <v/>
      </c>
      <c r="O55" s="167"/>
      <c r="P55" s="167"/>
      <c r="Q55" s="167"/>
      <c r="R55" s="169" t="s">
        <v>76</v>
      </c>
      <c r="S55" s="167" t="str">
        <f>IF(S19="","",S19)</f>
        <v/>
      </c>
      <c r="T55" s="169" t="s">
        <v>77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8"/>
      <c r="AG55" s="2"/>
      <c r="AH55" s="2"/>
      <c r="AI55" s="2"/>
      <c r="AJ55" s="2"/>
      <c r="AK55" s="2"/>
      <c r="AL55" s="2"/>
      <c r="CO55" s="2"/>
      <c r="CP55" s="2"/>
    </row>
    <row r="56" spans="1:94" s="4" customFormat="1" ht="16.5" customHeight="1" x14ac:dyDescent="0.15">
      <c r="A56" s="3"/>
      <c r="B56" s="162"/>
      <c r="C56" s="163"/>
      <c r="D56" s="163"/>
      <c r="E56" s="164"/>
      <c r="F56" s="166"/>
      <c r="G56" s="168"/>
      <c r="H56" s="168"/>
      <c r="I56" s="168"/>
      <c r="J56" s="170"/>
      <c r="K56" s="168"/>
      <c r="L56" s="168"/>
      <c r="M56" s="170"/>
      <c r="N56" s="168"/>
      <c r="O56" s="168"/>
      <c r="P56" s="168"/>
      <c r="Q56" s="168"/>
      <c r="R56" s="170"/>
      <c r="S56" s="168"/>
      <c r="T56" s="170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2"/>
      <c r="AH56" s="2"/>
      <c r="AI56" s="2"/>
      <c r="AJ56" s="2"/>
      <c r="AK56" s="2"/>
      <c r="AL56" s="2"/>
      <c r="CO56" s="2"/>
      <c r="CP56" s="2"/>
    </row>
    <row r="57" spans="1:94" s="4" customFormat="1" ht="16.5" customHeight="1" x14ac:dyDescent="0.15">
      <c r="A57" s="3"/>
      <c r="B57" s="202" t="s">
        <v>78</v>
      </c>
      <c r="C57" s="203"/>
      <c r="D57" s="203"/>
      <c r="E57" s="204"/>
      <c r="F57" s="205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7"/>
      <c r="AG57" s="2"/>
      <c r="AH57" s="2"/>
      <c r="AI57" s="2"/>
      <c r="AJ57" s="2"/>
      <c r="AK57" s="2"/>
      <c r="AL57" s="2"/>
      <c r="CO57" s="2"/>
      <c r="CP57" s="2"/>
    </row>
    <row r="58" spans="1:94" s="4" customFormat="1" ht="16.5" customHeight="1" x14ac:dyDescent="0.15">
      <c r="A58" s="3"/>
      <c r="B58" s="159"/>
      <c r="C58" s="160"/>
      <c r="D58" s="160"/>
      <c r="E58" s="161"/>
      <c r="F58" s="208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0"/>
      <c r="AG58" s="2"/>
      <c r="AH58" s="2"/>
      <c r="AI58" s="2"/>
      <c r="AJ58" s="2"/>
      <c r="AK58" s="2"/>
      <c r="AL58" s="2"/>
      <c r="CO58" s="2"/>
      <c r="CP58" s="2"/>
    </row>
    <row r="59" spans="1:94" ht="16.5" customHeight="1" x14ac:dyDescent="0.15">
      <c r="A59" s="3"/>
      <c r="B59" s="211" t="s">
        <v>79</v>
      </c>
      <c r="C59" s="160"/>
      <c r="D59" s="160"/>
      <c r="E59" s="161"/>
      <c r="F59" s="212" t="s">
        <v>80</v>
      </c>
      <c r="G59" s="212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4"/>
      <c r="S59" s="197" t="s">
        <v>81</v>
      </c>
      <c r="T59" s="197"/>
      <c r="U59" s="61" t="s">
        <v>129</v>
      </c>
      <c r="V59" s="217"/>
      <c r="W59" s="217"/>
      <c r="X59" s="217"/>
      <c r="Y59" s="217"/>
      <c r="Z59" s="218"/>
      <c r="AA59" s="218"/>
      <c r="AB59" s="218"/>
      <c r="AC59" s="218"/>
      <c r="AD59" s="218"/>
      <c r="AE59" s="218"/>
      <c r="AF59" s="219"/>
      <c r="AM59" s="3"/>
      <c r="BC59" s="2" t="s">
        <v>85</v>
      </c>
      <c r="BR59" s="2" t="s">
        <v>65</v>
      </c>
      <c r="BW59" s="2" t="s">
        <v>83</v>
      </c>
      <c r="CA59" s="2" t="s">
        <v>84</v>
      </c>
      <c r="CH59" s="2" t="s">
        <v>85</v>
      </c>
      <c r="CN59" s="2" t="s">
        <v>130</v>
      </c>
      <c r="CO59" s="2" t="s">
        <v>56</v>
      </c>
    </row>
    <row r="60" spans="1:94" ht="16.5" customHeight="1" x14ac:dyDescent="0.15">
      <c r="A60" s="3"/>
      <c r="B60" s="159"/>
      <c r="C60" s="160"/>
      <c r="D60" s="160"/>
      <c r="E60" s="161"/>
      <c r="F60" s="212"/>
      <c r="G60" s="212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6"/>
      <c r="S60" s="197"/>
      <c r="T60" s="197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1"/>
      <c r="BC60" s="2" t="s">
        <v>87</v>
      </c>
      <c r="CN60" s="2" t="s">
        <v>131</v>
      </c>
      <c r="CO60" s="2" t="s">
        <v>131</v>
      </c>
    </row>
    <row r="61" spans="1:94" ht="16.5" customHeight="1" x14ac:dyDescent="0.15">
      <c r="A61" s="3"/>
      <c r="B61" s="159"/>
      <c r="C61" s="160"/>
      <c r="D61" s="160"/>
      <c r="E61" s="161"/>
      <c r="F61" s="220" t="s">
        <v>88</v>
      </c>
      <c r="G61" s="221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3"/>
      <c r="S61" s="197"/>
      <c r="T61" s="197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1"/>
      <c r="CN61" s="2" t="s">
        <v>28</v>
      </c>
      <c r="CO61" s="2" t="s">
        <v>132</v>
      </c>
    </row>
    <row r="62" spans="1:94" ht="16.5" customHeight="1" x14ac:dyDescent="0.15">
      <c r="A62" s="3"/>
      <c r="B62" s="159"/>
      <c r="C62" s="160"/>
      <c r="D62" s="160"/>
      <c r="E62" s="161"/>
      <c r="F62" s="220"/>
      <c r="G62" s="221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3"/>
      <c r="S62" s="224" t="s">
        <v>90</v>
      </c>
      <c r="T62" s="225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7"/>
      <c r="CN62" s="2" t="s">
        <v>29</v>
      </c>
      <c r="CO62" s="2" t="s">
        <v>29</v>
      </c>
    </row>
    <row r="63" spans="1:94" ht="16.5" customHeight="1" x14ac:dyDescent="0.15">
      <c r="A63" s="3"/>
      <c r="B63" s="159"/>
      <c r="C63" s="160"/>
      <c r="D63" s="160"/>
      <c r="E63" s="161"/>
      <c r="F63" s="228" t="s">
        <v>133</v>
      </c>
      <c r="G63" s="229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3"/>
      <c r="S63" s="224" t="s">
        <v>95</v>
      </c>
      <c r="T63" s="225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7"/>
      <c r="CN63" s="2" t="s">
        <v>30</v>
      </c>
      <c r="CO63" s="2" t="s">
        <v>30</v>
      </c>
    </row>
    <row r="64" spans="1:94" ht="16.5" customHeight="1" x14ac:dyDescent="0.15">
      <c r="A64" s="3"/>
      <c r="B64" s="159"/>
      <c r="C64" s="160"/>
      <c r="D64" s="160"/>
      <c r="E64" s="161"/>
      <c r="F64" s="197" t="s">
        <v>93</v>
      </c>
      <c r="G64" s="197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9"/>
      <c r="S64" s="197" t="s">
        <v>134</v>
      </c>
      <c r="T64" s="197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1"/>
      <c r="CN64" s="2" t="s">
        <v>31</v>
      </c>
      <c r="CO64" s="2" t="s">
        <v>31</v>
      </c>
    </row>
    <row r="65" spans="1:93" ht="16.5" customHeight="1" x14ac:dyDescent="0.15">
      <c r="A65" s="3"/>
      <c r="B65" s="211" t="s">
        <v>94</v>
      </c>
      <c r="C65" s="160"/>
      <c r="D65" s="160"/>
      <c r="E65" s="161"/>
      <c r="F65" s="230" t="s">
        <v>80</v>
      </c>
      <c r="G65" s="230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4"/>
      <c r="S65" s="163" t="s">
        <v>81</v>
      </c>
      <c r="T65" s="163"/>
      <c r="U65" s="62" t="s">
        <v>135</v>
      </c>
      <c r="V65" s="231"/>
      <c r="W65" s="231"/>
      <c r="X65" s="231"/>
      <c r="Y65" s="231"/>
      <c r="Z65" s="302"/>
      <c r="AA65" s="302"/>
      <c r="AB65" s="302"/>
      <c r="AC65" s="302"/>
      <c r="AD65" s="302"/>
      <c r="AE65" s="302"/>
      <c r="AF65" s="303"/>
      <c r="CN65" s="2" t="s">
        <v>32</v>
      </c>
      <c r="CO65" s="2" t="s">
        <v>32</v>
      </c>
    </row>
    <row r="66" spans="1:93" ht="16.5" customHeight="1" x14ac:dyDescent="0.15">
      <c r="A66" s="3"/>
      <c r="B66" s="159"/>
      <c r="C66" s="160"/>
      <c r="D66" s="160"/>
      <c r="E66" s="161"/>
      <c r="F66" s="212"/>
      <c r="G66" s="212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6"/>
      <c r="S66" s="197"/>
      <c r="T66" s="197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  <c r="CN66" s="2" t="s">
        <v>33</v>
      </c>
      <c r="CO66" s="2" t="s">
        <v>33</v>
      </c>
    </row>
    <row r="67" spans="1:93" ht="16.5" customHeight="1" x14ac:dyDescent="0.15">
      <c r="A67" s="3"/>
      <c r="B67" s="159"/>
      <c r="C67" s="160"/>
      <c r="D67" s="160"/>
      <c r="E67" s="161"/>
      <c r="F67" s="220" t="s">
        <v>88</v>
      </c>
      <c r="G67" s="221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3"/>
      <c r="S67" s="197"/>
      <c r="T67" s="197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1"/>
      <c r="CN67" s="2" t="s">
        <v>34</v>
      </c>
      <c r="CO67" s="2" t="s">
        <v>34</v>
      </c>
    </row>
    <row r="68" spans="1:93" ht="16.5" customHeight="1" x14ac:dyDescent="0.15">
      <c r="A68" s="3"/>
      <c r="B68" s="159"/>
      <c r="C68" s="160"/>
      <c r="D68" s="160"/>
      <c r="E68" s="161"/>
      <c r="F68" s="220"/>
      <c r="G68" s="221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3"/>
      <c r="S68" s="224" t="s">
        <v>90</v>
      </c>
      <c r="T68" s="225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7"/>
      <c r="CN68" s="2" t="s">
        <v>35</v>
      </c>
      <c r="CO68" s="2" t="s">
        <v>35</v>
      </c>
    </row>
    <row r="69" spans="1:93" ht="16.5" customHeight="1" x14ac:dyDescent="0.15">
      <c r="A69" s="3"/>
      <c r="B69" s="159"/>
      <c r="C69" s="160"/>
      <c r="D69" s="160"/>
      <c r="E69" s="161"/>
      <c r="F69" s="228" t="s">
        <v>91</v>
      </c>
      <c r="G69" s="22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3"/>
      <c r="S69" s="224" t="s">
        <v>95</v>
      </c>
      <c r="T69" s="225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7"/>
      <c r="CN69" s="2" t="s">
        <v>36</v>
      </c>
      <c r="CO69" s="2" t="s">
        <v>36</v>
      </c>
    </row>
    <row r="70" spans="1:93" ht="16.5" customHeight="1" x14ac:dyDescent="0.15">
      <c r="A70" s="3"/>
      <c r="B70" s="159"/>
      <c r="C70" s="160"/>
      <c r="D70" s="160"/>
      <c r="E70" s="161"/>
      <c r="F70" s="232" t="s">
        <v>93</v>
      </c>
      <c r="G70" s="232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9"/>
      <c r="S70" s="232" t="s">
        <v>96</v>
      </c>
      <c r="T70" s="232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4"/>
      <c r="CN70" s="2" t="s">
        <v>37</v>
      </c>
      <c r="CO70" s="2" t="s">
        <v>37</v>
      </c>
    </row>
    <row r="71" spans="1:93" ht="16.5" customHeight="1" x14ac:dyDescent="0.15">
      <c r="A71" s="3"/>
      <c r="B71" s="211" t="s">
        <v>97</v>
      </c>
      <c r="C71" s="160"/>
      <c r="D71" s="160"/>
      <c r="E71" s="161"/>
      <c r="F71" s="235" t="s">
        <v>80</v>
      </c>
      <c r="G71" s="230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4"/>
      <c r="S71" s="163" t="s">
        <v>81</v>
      </c>
      <c r="T71" s="163"/>
      <c r="U71" s="62" t="s">
        <v>135</v>
      </c>
      <c r="V71" s="231"/>
      <c r="W71" s="231"/>
      <c r="X71" s="231"/>
      <c r="Y71" s="231"/>
      <c r="Z71" s="302"/>
      <c r="AA71" s="302"/>
      <c r="AB71" s="302"/>
      <c r="AC71" s="302"/>
      <c r="AD71" s="302"/>
      <c r="AE71" s="302"/>
      <c r="AF71" s="303"/>
      <c r="CN71" s="2" t="s">
        <v>38</v>
      </c>
      <c r="CO71" s="2" t="s">
        <v>38</v>
      </c>
    </row>
    <row r="72" spans="1:93" ht="16.5" customHeight="1" x14ac:dyDescent="0.15">
      <c r="A72" s="3"/>
      <c r="B72" s="159"/>
      <c r="C72" s="160"/>
      <c r="D72" s="160"/>
      <c r="E72" s="161"/>
      <c r="F72" s="236"/>
      <c r="G72" s="212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6"/>
      <c r="S72" s="197"/>
      <c r="T72" s="197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1"/>
      <c r="CN72" s="2" t="s">
        <v>39</v>
      </c>
      <c r="CO72" s="2" t="s">
        <v>39</v>
      </c>
    </row>
    <row r="73" spans="1:93" ht="16.5" customHeight="1" x14ac:dyDescent="0.15">
      <c r="A73" s="3"/>
      <c r="B73" s="159"/>
      <c r="C73" s="160"/>
      <c r="D73" s="160"/>
      <c r="E73" s="161"/>
      <c r="F73" s="220" t="s">
        <v>88</v>
      </c>
      <c r="G73" s="221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3"/>
      <c r="S73" s="197"/>
      <c r="T73" s="19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1"/>
      <c r="CN73" s="2" t="s">
        <v>40</v>
      </c>
      <c r="CO73" s="2" t="s">
        <v>40</v>
      </c>
    </row>
    <row r="74" spans="1:93" ht="16.5" customHeight="1" x14ac:dyDescent="0.15">
      <c r="A74" s="3"/>
      <c r="B74" s="159"/>
      <c r="C74" s="160"/>
      <c r="D74" s="160"/>
      <c r="E74" s="161"/>
      <c r="F74" s="220"/>
      <c r="G74" s="221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3"/>
      <c r="S74" s="224" t="s">
        <v>90</v>
      </c>
      <c r="T74" s="225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7"/>
      <c r="CN74" s="2" t="s">
        <v>41</v>
      </c>
      <c r="CO74" s="2" t="s">
        <v>41</v>
      </c>
    </row>
    <row r="75" spans="1:93" ht="16.5" customHeight="1" x14ac:dyDescent="0.15">
      <c r="A75" s="3"/>
      <c r="B75" s="159"/>
      <c r="C75" s="160"/>
      <c r="D75" s="160"/>
      <c r="E75" s="161"/>
      <c r="F75" s="228" t="s">
        <v>91</v>
      </c>
      <c r="G75" s="229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3"/>
      <c r="S75" s="224" t="s">
        <v>92</v>
      </c>
      <c r="T75" s="225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7"/>
      <c r="CN75" s="2" t="s">
        <v>42</v>
      </c>
      <c r="CO75" s="2" t="s">
        <v>42</v>
      </c>
    </row>
    <row r="76" spans="1:93" ht="16.5" customHeight="1" x14ac:dyDescent="0.15">
      <c r="A76" s="3"/>
      <c r="B76" s="162"/>
      <c r="C76" s="163"/>
      <c r="D76" s="163"/>
      <c r="E76" s="164"/>
      <c r="F76" s="237" t="s">
        <v>93</v>
      </c>
      <c r="G76" s="232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9"/>
      <c r="S76" s="232" t="s">
        <v>136</v>
      </c>
      <c r="T76" s="232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4"/>
      <c r="CN76" s="2" t="s">
        <v>43</v>
      </c>
      <c r="CO76" s="2" t="s">
        <v>43</v>
      </c>
    </row>
    <row r="77" spans="1:93" ht="16.5" customHeight="1" x14ac:dyDescent="0.15">
      <c r="A77" s="3"/>
      <c r="B77" s="211" t="s">
        <v>98</v>
      </c>
      <c r="C77" s="160"/>
      <c r="D77" s="160"/>
      <c r="E77" s="161"/>
      <c r="F77" s="63" t="s">
        <v>62</v>
      </c>
      <c r="G77" s="64" t="s">
        <v>99</v>
      </c>
      <c r="H77" s="65"/>
      <c r="I77" s="66"/>
      <c r="J77" s="64" t="s">
        <v>100</v>
      </c>
      <c r="K77" s="85" t="s">
        <v>62</v>
      </c>
      <c r="L77" s="64" t="s">
        <v>105</v>
      </c>
      <c r="M77" s="64"/>
      <c r="N77" s="64"/>
      <c r="O77" s="65"/>
      <c r="P77" s="65"/>
      <c r="Q77" s="66"/>
      <c r="R77" s="167"/>
      <c r="S77" s="167"/>
      <c r="T77" s="167"/>
      <c r="U77" s="167"/>
      <c r="V77" s="163" t="s">
        <v>101</v>
      </c>
      <c r="W77" s="167"/>
      <c r="X77" s="167"/>
      <c r="Y77" s="163" t="s">
        <v>102</v>
      </c>
      <c r="Z77" s="167"/>
      <c r="AA77" s="167"/>
      <c r="AB77" s="163" t="s">
        <v>103</v>
      </c>
      <c r="AC77" s="65"/>
      <c r="AD77" s="65"/>
      <c r="AE77" s="65"/>
      <c r="AF77" s="67"/>
      <c r="CN77" s="2" t="s">
        <v>44</v>
      </c>
      <c r="CO77" s="2" t="s">
        <v>44</v>
      </c>
    </row>
    <row r="78" spans="1:93" ht="16.5" customHeight="1" thickBot="1" x14ac:dyDescent="0.2">
      <c r="A78" s="3"/>
      <c r="B78" s="264"/>
      <c r="C78" s="265"/>
      <c r="D78" s="265"/>
      <c r="E78" s="266"/>
      <c r="F78" s="68" t="s">
        <v>62</v>
      </c>
      <c r="G78" s="69" t="s">
        <v>104</v>
      </c>
      <c r="H78" s="70"/>
      <c r="I78" s="71"/>
      <c r="J78" s="69" t="s">
        <v>137</v>
      </c>
      <c r="K78" s="86" t="s">
        <v>62</v>
      </c>
      <c r="L78" s="69" t="s">
        <v>105</v>
      </c>
      <c r="M78" s="69"/>
      <c r="N78" s="69"/>
      <c r="O78" s="70"/>
      <c r="P78" s="70"/>
      <c r="Q78" s="71"/>
      <c r="R78" s="267"/>
      <c r="S78" s="267"/>
      <c r="T78" s="267"/>
      <c r="U78" s="267"/>
      <c r="V78" s="268"/>
      <c r="W78" s="267"/>
      <c r="X78" s="267"/>
      <c r="Y78" s="268"/>
      <c r="Z78" s="267"/>
      <c r="AA78" s="267"/>
      <c r="AB78" s="268"/>
      <c r="AC78" s="70"/>
      <c r="AD78" s="70"/>
      <c r="AE78" s="70"/>
      <c r="AF78" s="72"/>
      <c r="CN78" s="2" t="s">
        <v>25</v>
      </c>
      <c r="CO78" s="2" t="s">
        <v>25</v>
      </c>
    </row>
    <row r="79" spans="1:93" ht="16.5" customHeight="1" x14ac:dyDescent="0.15">
      <c r="A79" s="3"/>
      <c r="B79" s="73"/>
      <c r="C79" s="74"/>
      <c r="D79" s="73"/>
      <c r="E79" s="75" t="s">
        <v>138</v>
      </c>
      <c r="F79" s="76" t="s">
        <v>106</v>
      </c>
      <c r="G79" s="73"/>
      <c r="H79" s="73"/>
      <c r="I79" s="73"/>
      <c r="J79" s="74"/>
      <c r="K79" s="74"/>
      <c r="L79" s="74"/>
      <c r="M79" s="74"/>
      <c r="N79" s="74"/>
      <c r="O79" s="74"/>
      <c r="P79" s="7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74"/>
      <c r="AD79" s="74"/>
      <c r="AE79" s="74"/>
      <c r="AF79" s="74"/>
      <c r="CN79" s="2" t="s">
        <v>45</v>
      </c>
      <c r="CO79" s="2" t="s">
        <v>45</v>
      </c>
    </row>
    <row r="80" spans="1:93" ht="16.5" customHeight="1" x14ac:dyDescent="0.15">
      <c r="A80" s="3"/>
      <c r="B80" s="73"/>
      <c r="C80" s="74"/>
      <c r="D80" s="73"/>
      <c r="E80" s="75" t="s">
        <v>139</v>
      </c>
      <c r="F80" s="77" t="s">
        <v>140</v>
      </c>
      <c r="G80" s="73"/>
      <c r="H80" s="73"/>
      <c r="I80" s="73"/>
      <c r="J80" s="74"/>
      <c r="K80" s="74"/>
      <c r="L80" s="74"/>
      <c r="M80" s="74"/>
      <c r="N80" s="74"/>
      <c r="O80" s="74"/>
      <c r="P80" s="7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74"/>
      <c r="AD80" s="74"/>
      <c r="AE80" s="74"/>
      <c r="AF80" s="74"/>
      <c r="CN80" s="2" t="s">
        <v>46</v>
      </c>
      <c r="CO80" s="2" t="s">
        <v>46</v>
      </c>
    </row>
    <row r="81" spans="1:93" ht="16.5" customHeight="1" x14ac:dyDescent="0.15">
      <c r="A81" s="3"/>
      <c r="B81" s="73"/>
      <c r="C81" s="73"/>
      <c r="D81" s="73"/>
      <c r="E81" s="75"/>
      <c r="F81" s="76"/>
      <c r="G81" s="73"/>
      <c r="H81" s="73"/>
      <c r="I81" s="73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CN81" s="2" t="s">
        <v>47</v>
      </c>
      <c r="CO81" s="2" t="s">
        <v>47</v>
      </c>
    </row>
    <row r="82" spans="1:93" ht="16.5" customHeight="1" x14ac:dyDescent="0.15">
      <c r="A82" s="3"/>
      <c r="B82" s="78" t="s">
        <v>107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CN82" s="2" t="s">
        <v>48</v>
      </c>
      <c r="CO82" s="2" t="s">
        <v>48</v>
      </c>
    </row>
    <row r="83" spans="1:93" ht="16.5" customHeight="1" x14ac:dyDescent="0.15">
      <c r="A83" s="3"/>
      <c r="B83" s="238" t="s">
        <v>108</v>
      </c>
      <c r="C83" s="239"/>
      <c r="D83" s="239"/>
      <c r="E83" s="240"/>
      <c r="F83" s="247" t="s">
        <v>109</v>
      </c>
      <c r="G83" s="247"/>
      <c r="H83" s="247"/>
      <c r="I83" s="247"/>
      <c r="J83" s="249" t="s">
        <v>110</v>
      </c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250"/>
      <c r="V83" s="254" t="s">
        <v>111</v>
      </c>
      <c r="W83" s="254"/>
      <c r="X83" s="254"/>
      <c r="Y83" s="254"/>
      <c r="Z83" s="254"/>
      <c r="AA83" s="254"/>
      <c r="AB83" s="254"/>
      <c r="AC83" s="254"/>
      <c r="AD83" s="254"/>
      <c r="AE83" s="254"/>
      <c r="AF83" s="255"/>
      <c r="CN83" s="2" t="s">
        <v>49</v>
      </c>
      <c r="CO83" s="2" t="s">
        <v>49</v>
      </c>
    </row>
    <row r="84" spans="1:93" ht="16.5" customHeight="1" x14ac:dyDescent="0.15">
      <c r="A84" s="3"/>
      <c r="B84" s="241"/>
      <c r="C84" s="242"/>
      <c r="D84" s="242"/>
      <c r="E84" s="243"/>
      <c r="F84" s="248"/>
      <c r="G84" s="248"/>
      <c r="H84" s="248"/>
      <c r="I84" s="248"/>
      <c r="J84" s="251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3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7"/>
      <c r="CN84" s="2" t="s">
        <v>50</v>
      </c>
      <c r="CO84" s="2" t="s">
        <v>50</v>
      </c>
    </row>
    <row r="85" spans="1:93" ht="16.5" customHeight="1" x14ac:dyDescent="0.15">
      <c r="A85" s="3"/>
      <c r="B85" s="241"/>
      <c r="C85" s="242"/>
      <c r="D85" s="242"/>
      <c r="E85" s="243"/>
      <c r="F85" s="248" t="s">
        <v>112</v>
      </c>
      <c r="G85" s="248"/>
      <c r="H85" s="248"/>
      <c r="I85" s="248"/>
      <c r="J85" s="259" t="s">
        <v>113</v>
      </c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1"/>
      <c r="CN85" s="2" t="s">
        <v>51</v>
      </c>
      <c r="CO85" s="2" t="s">
        <v>51</v>
      </c>
    </row>
    <row r="86" spans="1:93" ht="16.5" customHeight="1" x14ac:dyDescent="0.15">
      <c r="A86" s="3"/>
      <c r="B86" s="244"/>
      <c r="C86" s="245"/>
      <c r="D86" s="245"/>
      <c r="E86" s="246"/>
      <c r="F86" s="258"/>
      <c r="G86" s="258"/>
      <c r="H86" s="258"/>
      <c r="I86" s="258"/>
      <c r="J86" s="26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63"/>
      <c r="CN86" s="2" t="s">
        <v>52</v>
      </c>
      <c r="CO86" s="2" t="s">
        <v>52</v>
      </c>
    </row>
    <row r="87" spans="1:93" ht="16.5" customHeight="1" x14ac:dyDescent="0.15">
      <c r="A87" s="3"/>
      <c r="B87" s="280" t="s">
        <v>114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2"/>
      <c r="O87" s="283" t="s">
        <v>115</v>
      </c>
      <c r="P87" s="283"/>
      <c r="Q87" s="283"/>
      <c r="R87" s="283"/>
      <c r="S87" s="283"/>
      <c r="T87" s="283"/>
      <c r="U87" s="283"/>
      <c r="V87" s="283"/>
      <c r="W87" s="283"/>
      <c r="X87" s="283" t="s">
        <v>116</v>
      </c>
      <c r="Y87" s="283"/>
      <c r="Z87" s="283"/>
      <c r="AA87" s="283"/>
      <c r="AB87" s="283"/>
      <c r="AC87" s="283"/>
      <c r="AD87" s="283"/>
      <c r="AE87" s="283"/>
      <c r="AF87" s="283"/>
      <c r="CN87" s="2" t="s">
        <v>53</v>
      </c>
      <c r="CO87" s="2" t="s">
        <v>53</v>
      </c>
    </row>
    <row r="88" spans="1:93" ht="16.5" customHeight="1" x14ac:dyDescent="0.15">
      <c r="A88" s="3"/>
      <c r="B88" s="284" t="s">
        <v>117</v>
      </c>
      <c r="C88" s="285"/>
      <c r="D88" s="285"/>
      <c r="E88" s="224" t="s">
        <v>118</v>
      </c>
      <c r="F88" s="225"/>
      <c r="G88" s="225"/>
      <c r="H88" s="225"/>
      <c r="I88" s="225"/>
      <c r="J88" s="225"/>
      <c r="K88" s="225"/>
      <c r="L88" s="225"/>
      <c r="M88" s="225"/>
      <c r="N88" s="286"/>
      <c r="O88" s="284" t="s">
        <v>117</v>
      </c>
      <c r="P88" s="285"/>
      <c r="Q88" s="285"/>
      <c r="R88" s="285" t="s">
        <v>119</v>
      </c>
      <c r="S88" s="285"/>
      <c r="T88" s="285"/>
      <c r="U88" s="287" t="s">
        <v>120</v>
      </c>
      <c r="V88" s="287"/>
      <c r="W88" s="288"/>
      <c r="X88" s="289" t="s">
        <v>141</v>
      </c>
      <c r="Y88" s="285"/>
      <c r="Z88" s="285"/>
      <c r="AA88" s="285" t="s">
        <v>121</v>
      </c>
      <c r="AB88" s="285"/>
      <c r="AC88" s="285"/>
      <c r="AD88" s="285" t="s">
        <v>122</v>
      </c>
      <c r="AE88" s="285"/>
      <c r="AF88" s="290"/>
      <c r="CN88" s="2" t="s">
        <v>54</v>
      </c>
      <c r="CO88" s="2" t="s">
        <v>54</v>
      </c>
    </row>
    <row r="89" spans="1:93" ht="16.5" customHeight="1" x14ac:dyDescent="0.15">
      <c r="A89" s="3"/>
      <c r="B89" s="269"/>
      <c r="C89" s="270"/>
      <c r="D89" s="270"/>
      <c r="E89" s="259"/>
      <c r="F89" s="260"/>
      <c r="G89" s="260"/>
      <c r="H89" s="260"/>
      <c r="I89" s="260"/>
      <c r="J89" s="260"/>
      <c r="K89" s="260"/>
      <c r="L89" s="260"/>
      <c r="M89" s="260"/>
      <c r="N89" s="261"/>
      <c r="O89" s="269"/>
      <c r="P89" s="270"/>
      <c r="Q89" s="270"/>
      <c r="R89" s="270"/>
      <c r="S89" s="270"/>
      <c r="T89" s="270"/>
      <c r="U89" s="270"/>
      <c r="V89" s="270"/>
      <c r="W89" s="277"/>
      <c r="X89" s="298"/>
      <c r="Y89" s="270"/>
      <c r="Z89" s="270"/>
      <c r="AA89" s="270"/>
      <c r="AB89" s="270"/>
      <c r="AC89" s="270"/>
      <c r="AD89" s="270"/>
      <c r="AE89" s="270"/>
      <c r="AF89" s="277"/>
      <c r="CN89" s="2" t="s">
        <v>55</v>
      </c>
      <c r="CO89" s="2" t="s">
        <v>55</v>
      </c>
    </row>
    <row r="90" spans="1:93" ht="16.5" customHeight="1" x14ac:dyDescent="0.15">
      <c r="A90" s="3"/>
      <c r="B90" s="271"/>
      <c r="C90" s="272"/>
      <c r="D90" s="272"/>
      <c r="E90" s="275"/>
      <c r="F90" s="197"/>
      <c r="G90" s="197"/>
      <c r="H90" s="197"/>
      <c r="I90" s="197"/>
      <c r="J90" s="197"/>
      <c r="K90" s="197"/>
      <c r="L90" s="197"/>
      <c r="M90" s="197"/>
      <c r="N90" s="276"/>
      <c r="O90" s="271"/>
      <c r="P90" s="272"/>
      <c r="Q90" s="272"/>
      <c r="R90" s="272"/>
      <c r="S90" s="272"/>
      <c r="T90" s="272"/>
      <c r="U90" s="272"/>
      <c r="V90" s="272"/>
      <c r="W90" s="278"/>
      <c r="X90" s="299"/>
      <c r="Y90" s="272"/>
      <c r="Z90" s="272"/>
      <c r="AA90" s="272"/>
      <c r="AB90" s="272"/>
      <c r="AC90" s="272"/>
      <c r="AD90" s="272"/>
      <c r="AE90" s="272"/>
      <c r="AF90" s="278"/>
    </row>
    <row r="91" spans="1:93" ht="16.5" customHeight="1" x14ac:dyDescent="0.15">
      <c r="A91" s="3"/>
      <c r="B91" s="273"/>
      <c r="C91" s="274"/>
      <c r="D91" s="274"/>
      <c r="E91" s="262"/>
      <c r="F91" s="232"/>
      <c r="G91" s="232"/>
      <c r="H91" s="232"/>
      <c r="I91" s="232"/>
      <c r="J91" s="232"/>
      <c r="K91" s="232"/>
      <c r="L91" s="232"/>
      <c r="M91" s="232"/>
      <c r="N91" s="263"/>
      <c r="O91" s="273"/>
      <c r="P91" s="274"/>
      <c r="Q91" s="274"/>
      <c r="R91" s="274"/>
      <c r="S91" s="274"/>
      <c r="T91" s="274"/>
      <c r="U91" s="274"/>
      <c r="V91" s="274"/>
      <c r="W91" s="279"/>
      <c r="X91" s="300"/>
      <c r="Y91" s="274"/>
      <c r="Z91" s="274"/>
      <c r="AA91" s="274"/>
      <c r="AB91" s="274"/>
      <c r="AC91" s="274"/>
      <c r="AD91" s="274"/>
      <c r="AE91" s="274"/>
      <c r="AF91" s="279"/>
    </row>
    <row r="92" spans="1:93" ht="16.5" customHeight="1" x14ac:dyDescent="0.15">
      <c r="A92" s="3"/>
      <c r="B92" s="79" t="s">
        <v>123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301" t="s">
        <v>124</v>
      </c>
      <c r="AB92" s="301"/>
      <c r="AC92" s="301"/>
      <c r="AD92" s="301"/>
      <c r="AE92" s="301"/>
      <c r="AF92" s="301"/>
    </row>
    <row r="93" spans="1:93" ht="16.5" customHeight="1" x14ac:dyDescent="0.15">
      <c r="A93" s="3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291" t="s">
        <v>125</v>
      </c>
      <c r="AB93" s="291"/>
      <c r="AC93" s="292"/>
      <c r="AD93" s="286" t="s">
        <v>141</v>
      </c>
      <c r="AE93" s="291"/>
      <c r="AF93" s="291"/>
    </row>
    <row r="94" spans="1:93" ht="16.5" customHeight="1" x14ac:dyDescent="0.15">
      <c r="A94" s="3"/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291"/>
      <c r="AB94" s="291"/>
      <c r="AC94" s="292"/>
      <c r="AD94" s="286"/>
      <c r="AE94" s="291"/>
      <c r="AF94" s="291"/>
    </row>
    <row r="95" spans="1:93" ht="16.5" customHeight="1" x14ac:dyDescent="0.15">
      <c r="A95" s="3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291"/>
      <c r="AB95" s="291"/>
      <c r="AC95" s="292"/>
      <c r="AD95" s="286"/>
      <c r="AE95" s="291"/>
      <c r="AF95" s="291"/>
    </row>
    <row r="96" spans="1:93" ht="16.5" customHeight="1" x14ac:dyDescent="0.15">
      <c r="A96" s="3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293"/>
      <c r="AB96" s="293"/>
      <c r="AC96" s="294"/>
      <c r="AD96" s="295"/>
      <c r="AE96" s="293"/>
      <c r="AF96" s="293"/>
    </row>
    <row r="97" spans="1:38" ht="16.5" customHeight="1" x14ac:dyDescent="0.15">
      <c r="A97" s="3"/>
      <c r="B97" s="3"/>
      <c r="C97" s="77" t="s">
        <v>142</v>
      </c>
      <c r="D97" s="77"/>
      <c r="E97" s="77" t="s">
        <v>126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8" ht="16.5" customHeight="1" x14ac:dyDescent="0.15">
      <c r="A98" s="3"/>
      <c r="B98" s="3"/>
      <c r="C98" s="77" t="s">
        <v>143</v>
      </c>
      <c r="D98" s="77"/>
      <c r="E98" s="77" t="s">
        <v>144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8" ht="16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296" t="s">
        <v>127</v>
      </c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</row>
    <row r="100" spans="1:38" ht="16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8" x14ac:dyDescent="0.15">
      <c r="AG101" s="3" t="s">
        <v>82</v>
      </c>
      <c r="AH101" s="2" t="s">
        <v>56</v>
      </c>
      <c r="AI101" s="2" t="s">
        <v>163</v>
      </c>
      <c r="AJ101" s="2" t="s">
        <v>26</v>
      </c>
      <c r="AK101" s="2" t="s">
        <v>183</v>
      </c>
      <c r="AL101" s="2" t="s">
        <v>163</v>
      </c>
    </row>
    <row r="102" spans="1:38" x14ac:dyDescent="0.15">
      <c r="AG102" s="2" t="s">
        <v>86</v>
      </c>
      <c r="AH102" s="2" t="s">
        <v>27</v>
      </c>
      <c r="AI102" s="2" t="s">
        <v>164</v>
      </c>
      <c r="AJ102" s="2" t="s">
        <v>164</v>
      </c>
      <c r="AK102" s="2" t="s">
        <v>184</v>
      </c>
      <c r="AL102" s="2" t="s">
        <v>164</v>
      </c>
    </row>
    <row r="103" spans="1:38" x14ac:dyDescent="0.15">
      <c r="AG103" s="2" t="s">
        <v>89</v>
      </c>
      <c r="AH103" s="2" t="s">
        <v>58</v>
      </c>
      <c r="AI103" s="2" t="s">
        <v>28</v>
      </c>
      <c r="AJ103" s="2" t="s">
        <v>28</v>
      </c>
      <c r="AK103" s="2" t="s">
        <v>185</v>
      </c>
      <c r="AL103" s="2" t="s">
        <v>58</v>
      </c>
    </row>
    <row r="104" spans="1:38" x14ac:dyDescent="0.15">
      <c r="AH104" s="2" t="s">
        <v>29</v>
      </c>
      <c r="AI104" s="2" t="s">
        <v>29</v>
      </c>
      <c r="AJ104" s="2" t="s">
        <v>29</v>
      </c>
      <c r="AK104" s="2" t="s">
        <v>46</v>
      </c>
      <c r="AL104" s="2" t="s">
        <v>186</v>
      </c>
    </row>
    <row r="105" spans="1:38" x14ac:dyDescent="0.15">
      <c r="AH105" s="2" t="s">
        <v>30</v>
      </c>
      <c r="AI105" s="2" t="s">
        <v>30</v>
      </c>
      <c r="AJ105" s="2" t="s">
        <v>30</v>
      </c>
      <c r="AK105" s="2" t="s">
        <v>47</v>
      </c>
      <c r="AL105" s="2" t="s">
        <v>187</v>
      </c>
    </row>
    <row r="106" spans="1:38" x14ac:dyDescent="0.15">
      <c r="AH106" s="2" t="s">
        <v>31</v>
      </c>
      <c r="AI106" s="2" t="s">
        <v>31</v>
      </c>
      <c r="AJ106" s="2" t="s">
        <v>31</v>
      </c>
      <c r="AK106" s="2" t="s">
        <v>48</v>
      </c>
      <c r="AL106" s="2" t="s">
        <v>188</v>
      </c>
    </row>
    <row r="107" spans="1:38" x14ac:dyDescent="0.15">
      <c r="AH107" s="2" t="s">
        <v>32</v>
      </c>
      <c r="AI107" s="2" t="s">
        <v>32</v>
      </c>
      <c r="AJ107" s="2" t="s">
        <v>32</v>
      </c>
      <c r="AK107" s="2" t="s">
        <v>49</v>
      </c>
      <c r="AL107" s="2" t="s">
        <v>189</v>
      </c>
    </row>
    <row r="108" spans="1:38" x14ac:dyDescent="0.15">
      <c r="AH108" s="2" t="s">
        <v>33</v>
      </c>
      <c r="AI108" s="2" t="s">
        <v>33</v>
      </c>
      <c r="AJ108" s="2" t="s">
        <v>33</v>
      </c>
      <c r="AK108" s="2" t="s">
        <v>50</v>
      </c>
      <c r="AL108" s="2" t="s">
        <v>190</v>
      </c>
    </row>
    <row r="109" spans="1:38" x14ac:dyDescent="0.15">
      <c r="AH109" s="2" t="s">
        <v>34</v>
      </c>
      <c r="AI109" s="2" t="s">
        <v>34</v>
      </c>
      <c r="AJ109" s="2" t="s">
        <v>34</v>
      </c>
      <c r="AK109" s="2" t="s">
        <v>51</v>
      </c>
      <c r="AL109" s="2" t="s">
        <v>191</v>
      </c>
    </row>
    <row r="110" spans="1:38" x14ac:dyDescent="0.15">
      <c r="AH110" s="2" t="s">
        <v>35</v>
      </c>
      <c r="AI110" s="2" t="s">
        <v>35</v>
      </c>
      <c r="AJ110" s="2" t="s">
        <v>35</v>
      </c>
      <c r="AK110" s="2" t="s">
        <v>52</v>
      </c>
      <c r="AL110" s="2" t="s">
        <v>192</v>
      </c>
    </row>
    <row r="111" spans="1:38" x14ac:dyDescent="0.15">
      <c r="AH111" s="2" t="s">
        <v>36</v>
      </c>
      <c r="AI111" s="2" t="s">
        <v>36</v>
      </c>
      <c r="AJ111" s="2" t="s">
        <v>36</v>
      </c>
      <c r="AK111" s="2" t="s">
        <v>53</v>
      </c>
    </row>
    <row r="112" spans="1:38" x14ac:dyDescent="0.15">
      <c r="AH112" s="2" t="s">
        <v>37</v>
      </c>
      <c r="AI112" s="2" t="s">
        <v>37</v>
      </c>
      <c r="AJ112" s="2" t="s">
        <v>37</v>
      </c>
      <c r="AK112" s="2" t="s">
        <v>54</v>
      </c>
    </row>
    <row r="113" spans="34:37" x14ac:dyDescent="0.15">
      <c r="AH113" s="2" t="s">
        <v>38</v>
      </c>
      <c r="AJ113" s="2" t="s">
        <v>38</v>
      </c>
      <c r="AK113" s="2" t="s">
        <v>55</v>
      </c>
    </row>
    <row r="114" spans="34:37" x14ac:dyDescent="0.15">
      <c r="AH114" s="2" t="s">
        <v>39</v>
      </c>
      <c r="AJ114" s="2" t="s">
        <v>39</v>
      </c>
      <c r="AK114" s="2" t="s">
        <v>165</v>
      </c>
    </row>
    <row r="115" spans="34:37" x14ac:dyDescent="0.15">
      <c r="AH115" s="2" t="s">
        <v>40</v>
      </c>
      <c r="AJ115" s="2" t="s">
        <v>40</v>
      </c>
      <c r="AK115" s="2" t="s">
        <v>166</v>
      </c>
    </row>
    <row r="116" spans="34:37" x14ac:dyDescent="0.15">
      <c r="AH116" s="2" t="s">
        <v>41</v>
      </c>
      <c r="AJ116" s="2" t="s">
        <v>41</v>
      </c>
      <c r="AK116" s="2" t="s">
        <v>167</v>
      </c>
    </row>
    <row r="117" spans="34:37" x14ac:dyDescent="0.15">
      <c r="AH117" s="2" t="s">
        <v>42</v>
      </c>
      <c r="AJ117" s="2" t="s">
        <v>42</v>
      </c>
      <c r="AK117" s="2" t="s">
        <v>168</v>
      </c>
    </row>
    <row r="118" spans="34:37" x14ac:dyDescent="0.15">
      <c r="AH118" s="2" t="s">
        <v>43</v>
      </c>
      <c r="AJ118" s="2" t="s">
        <v>43</v>
      </c>
      <c r="AK118" s="2" t="s">
        <v>169</v>
      </c>
    </row>
    <row r="119" spans="34:37" x14ac:dyDescent="0.15">
      <c r="AH119" s="2" t="s">
        <v>44</v>
      </c>
      <c r="AJ119" s="2" t="s">
        <v>44</v>
      </c>
      <c r="AK119" s="2" t="s">
        <v>170</v>
      </c>
    </row>
    <row r="120" spans="34:37" x14ac:dyDescent="0.15">
      <c r="AH120" s="2" t="s">
        <v>25</v>
      </c>
      <c r="AJ120" s="2" t="s">
        <v>25</v>
      </c>
      <c r="AK120" s="2" t="s">
        <v>171</v>
      </c>
    </row>
    <row r="121" spans="34:37" x14ac:dyDescent="0.15">
      <c r="AJ121" s="2" t="s">
        <v>45</v>
      </c>
      <c r="AK121" s="2" t="s">
        <v>172</v>
      </c>
    </row>
    <row r="122" spans="34:37" x14ac:dyDescent="0.15">
      <c r="AJ122" s="2" t="s">
        <v>46</v>
      </c>
      <c r="AK122" s="2" t="s">
        <v>173</v>
      </c>
    </row>
    <row r="123" spans="34:37" x14ac:dyDescent="0.15">
      <c r="AJ123" s="2" t="s">
        <v>47</v>
      </c>
      <c r="AK123" s="2" t="s">
        <v>174</v>
      </c>
    </row>
    <row r="124" spans="34:37" x14ac:dyDescent="0.15">
      <c r="AJ124" s="2" t="s">
        <v>48</v>
      </c>
      <c r="AK124" s="2" t="s">
        <v>175</v>
      </c>
    </row>
    <row r="125" spans="34:37" x14ac:dyDescent="0.15">
      <c r="AJ125" s="2" t="s">
        <v>49</v>
      </c>
      <c r="AK125" s="2" t="s">
        <v>176</v>
      </c>
    </row>
    <row r="126" spans="34:37" x14ac:dyDescent="0.15">
      <c r="AJ126" s="2" t="s">
        <v>50</v>
      </c>
      <c r="AK126" s="2" t="s">
        <v>177</v>
      </c>
    </row>
    <row r="127" spans="34:37" x14ac:dyDescent="0.15">
      <c r="AJ127" s="2" t="s">
        <v>51</v>
      </c>
      <c r="AK127" s="2" t="s">
        <v>178</v>
      </c>
    </row>
    <row r="128" spans="34:37" x14ac:dyDescent="0.15">
      <c r="AJ128" s="2" t="s">
        <v>52</v>
      </c>
      <c r="AK128" s="2" t="s">
        <v>179</v>
      </c>
    </row>
    <row r="129" spans="36:37" x14ac:dyDescent="0.15">
      <c r="AJ129" s="2" t="s">
        <v>53</v>
      </c>
      <c r="AK129" s="2" t="s">
        <v>180</v>
      </c>
    </row>
    <row r="130" spans="36:37" x14ac:dyDescent="0.15">
      <c r="AJ130" s="2" t="s">
        <v>54</v>
      </c>
      <c r="AK130" s="2" t="s">
        <v>181</v>
      </c>
    </row>
    <row r="131" spans="36:37" x14ac:dyDescent="0.15">
      <c r="AJ131" s="2" t="s">
        <v>55</v>
      </c>
      <c r="AK131" s="2" t="s">
        <v>182</v>
      </c>
    </row>
  </sheetData>
  <sheetProtection sheet="1" objects="1" scenarios="1" selectLockedCells="1"/>
  <mergeCells count="132">
    <mergeCell ref="N26:Z26"/>
    <mergeCell ref="N23:Z23"/>
    <mergeCell ref="AA94:AC96"/>
    <mergeCell ref="AD94:AF96"/>
    <mergeCell ref="V99:AF99"/>
    <mergeCell ref="X89:Z91"/>
    <mergeCell ref="AA89:AC91"/>
    <mergeCell ref="AD89:AF91"/>
    <mergeCell ref="AA92:AF92"/>
    <mergeCell ref="AA93:AC93"/>
    <mergeCell ref="AD93:AF93"/>
    <mergeCell ref="Z77:AA78"/>
    <mergeCell ref="AB77:AB78"/>
    <mergeCell ref="Z71:AF71"/>
    <mergeCell ref="U72:AF73"/>
    <mergeCell ref="Z65:AF65"/>
    <mergeCell ref="U66:AF67"/>
    <mergeCell ref="H63:R63"/>
    <mergeCell ref="S63:T63"/>
    <mergeCell ref="U63:AF63"/>
    <mergeCell ref="S55:S56"/>
    <mergeCell ref="B89:D91"/>
    <mergeCell ref="E89:N91"/>
    <mergeCell ref="O89:Q91"/>
    <mergeCell ref="R89:T91"/>
    <mergeCell ref="U89:W91"/>
    <mergeCell ref="B87:N87"/>
    <mergeCell ref="O87:W87"/>
    <mergeCell ref="X87:AF87"/>
    <mergeCell ref="B88:D88"/>
    <mergeCell ref="E88:N88"/>
    <mergeCell ref="O88:Q88"/>
    <mergeCell ref="R88:T88"/>
    <mergeCell ref="U88:W88"/>
    <mergeCell ref="X88:Z88"/>
    <mergeCell ref="AA88:AC88"/>
    <mergeCell ref="AD88:AF88"/>
    <mergeCell ref="B83:E86"/>
    <mergeCell ref="F83:I84"/>
    <mergeCell ref="J83:U84"/>
    <mergeCell ref="V83:AF84"/>
    <mergeCell ref="F85:I86"/>
    <mergeCell ref="J85:AF86"/>
    <mergeCell ref="B77:E78"/>
    <mergeCell ref="R77:U78"/>
    <mergeCell ref="V77:V78"/>
    <mergeCell ref="W77:X78"/>
    <mergeCell ref="Y77:Y78"/>
    <mergeCell ref="F73:G74"/>
    <mergeCell ref="H73:R73"/>
    <mergeCell ref="H74:R74"/>
    <mergeCell ref="S74:T74"/>
    <mergeCell ref="U74:AF74"/>
    <mergeCell ref="B71:E76"/>
    <mergeCell ref="F71:G72"/>
    <mergeCell ref="H71:R72"/>
    <mergeCell ref="S71:T73"/>
    <mergeCell ref="V71:Y71"/>
    <mergeCell ref="F75:G75"/>
    <mergeCell ref="H75:R75"/>
    <mergeCell ref="S75:T75"/>
    <mergeCell ref="U75:AF75"/>
    <mergeCell ref="F76:G76"/>
    <mergeCell ref="H76:R76"/>
    <mergeCell ref="S76:T76"/>
    <mergeCell ref="U76:AF76"/>
    <mergeCell ref="F67:G68"/>
    <mergeCell ref="H67:R67"/>
    <mergeCell ref="H68:R68"/>
    <mergeCell ref="S68:T68"/>
    <mergeCell ref="U68:AF68"/>
    <mergeCell ref="B65:E70"/>
    <mergeCell ref="F65:G66"/>
    <mergeCell ref="H65:R66"/>
    <mergeCell ref="S65:T67"/>
    <mergeCell ref="V65:Y65"/>
    <mergeCell ref="F69:G69"/>
    <mergeCell ref="H69:R69"/>
    <mergeCell ref="S69:T69"/>
    <mergeCell ref="U69:AF69"/>
    <mergeCell ref="F70:G70"/>
    <mergeCell ref="H70:R70"/>
    <mergeCell ref="S70:T70"/>
    <mergeCell ref="U70:AF70"/>
    <mergeCell ref="F64:G64"/>
    <mergeCell ref="H64:R64"/>
    <mergeCell ref="S64:T64"/>
    <mergeCell ref="U64:AF64"/>
    <mergeCell ref="T55:T56"/>
    <mergeCell ref="B57:E58"/>
    <mergeCell ref="F57:AF58"/>
    <mergeCell ref="B59:E64"/>
    <mergeCell ref="F59:G60"/>
    <mergeCell ref="H59:R60"/>
    <mergeCell ref="S59:T61"/>
    <mergeCell ref="V59:Y59"/>
    <mergeCell ref="Z59:AF59"/>
    <mergeCell ref="U60:AF61"/>
    <mergeCell ref="F61:G62"/>
    <mergeCell ref="H61:R61"/>
    <mergeCell ref="H62:R62"/>
    <mergeCell ref="S62:T62"/>
    <mergeCell ref="U62:AF62"/>
    <mergeCell ref="F63:G63"/>
    <mergeCell ref="K55:L56"/>
    <mergeCell ref="M55:M56"/>
    <mergeCell ref="N55:Q56"/>
    <mergeCell ref="R55:R56"/>
    <mergeCell ref="O19:Q19"/>
    <mergeCell ref="B53:E54"/>
    <mergeCell ref="B55:E56"/>
    <mergeCell ref="F55:F56"/>
    <mergeCell ref="G55:I56"/>
    <mergeCell ref="J55:J56"/>
    <mergeCell ref="B1:AF1"/>
    <mergeCell ref="B2:AF2"/>
    <mergeCell ref="Y4:AA4"/>
    <mergeCell ref="T8:AE10"/>
    <mergeCell ref="B14:AF15"/>
    <mergeCell ref="J19:K19"/>
    <mergeCell ref="B40:T47"/>
    <mergeCell ref="B17:G19"/>
    <mergeCell ref="H17:I17"/>
    <mergeCell ref="B20:G20"/>
    <mergeCell ref="H20:AF20"/>
    <mergeCell ref="B21:G27"/>
    <mergeCell ref="U40:U47"/>
    <mergeCell ref="B28:G38"/>
    <mergeCell ref="H28:AF38"/>
    <mergeCell ref="N22:Z22"/>
    <mergeCell ref="N24:Z24"/>
    <mergeCell ref="N25:Z25"/>
  </mergeCells>
  <phoneticPr fontId="2"/>
  <dataValidations count="8">
    <dataValidation type="list" allowBlank="1" showInputMessage="1" showErrorMessage="1" sqref="N17 AE4" xr:uid="{00000000-0002-0000-0100-000000000000}">
      <formula1>$AJ$100:$AJ$131</formula1>
    </dataValidation>
    <dataValidation type="list" allowBlank="1" showInputMessage="1" showErrorMessage="1" sqref="J17" xr:uid="{00000000-0002-0000-0100-000001000000}">
      <formula1>$AH$100:$AH$120</formula1>
    </dataValidation>
    <dataValidation type="list" allowBlank="1" showInputMessage="1" showErrorMessage="1" sqref="L17 AC4" xr:uid="{00000000-0002-0000-0100-000002000000}">
      <formula1>$AI$100:$AI$112</formula1>
    </dataValidation>
    <dataValidation type="textLength" operator="equal" allowBlank="1" showInputMessage="1" showErrorMessage="1" sqref="O19" xr:uid="{00000000-0002-0000-0100-000003000000}">
      <formula1>5</formula1>
    </dataValidation>
    <dataValidation type="list" allowBlank="1" showInputMessage="1" showErrorMessage="1" sqref="F77:F78 F53:F54 O53:O54 V53:V54 K77:K78 I22:I26" xr:uid="{00000000-0002-0000-0100-000004000000}">
      <formula1>"□,■"</formula1>
    </dataValidation>
    <dataValidation type="list" allowBlank="1" showInputMessage="1" showErrorMessage="1" sqref="J19:K19" xr:uid="{00000000-0002-0000-0100-000005000000}">
      <formula1>$AG$100:$AG$103</formula1>
    </dataValidation>
    <dataValidation type="list" operator="equal" allowBlank="1" showInputMessage="1" showErrorMessage="1" sqref="M19" xr:uid="{00000000-0002-0000-0100-000006000000}">
      <formula1>$AK$100:$AK$131</formula1>
    </dataValidation>
    <dataValidation type="list" allowBlank="1" showInputMessage="1" showErrorMessage="1" sqref="S19" xr:uid="{00000000-0002-0000-0100-000007000000}">
      <formula1>$AL$100:$AL$110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軽微な変更説明書</vt:lpstr>
      <vt:lpstr>取下げ届</vt:lpstr>
      <vt:lpstr>軽微な変更説明書!Print_Area</vt:lpstr>
      <vt:lpstr>取下げ届!Print_Area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杉山 尚（確認検査）</cp:lastModifiedBy>
  <cp:lastPrinted>2021-06-22T00:29:43Z</cp:lastPrinted>
  <dcterms:created xsi:type="dcterms:W3CDTF">2020-06-16T00:02:24Z</dcterms:created>
  <dcterms:modified xsi:type="dcterms:W3CDTF">2024-11-13T01:05:34Z</dcterms:modified>
</cp:coreProperties>
</file>