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6875" windowHeight="11085" activeTab="0"/>
  </bookViews>
  <sheets>
    <sheet name="依頼書" sheetId="1" r:id="rId1"/>
    <sheet name="変更依頼書" sheetId="2" r:id="rId2"/>
    <sheet name="委任状" sheetId="3" r:id="rId3"/>
  </sheets>
  <definedNames>
    <definedName name="_xlnm.Print_Area" localSheetId="0">'依頼書'!$A$1:$AF$85</definedName>
    <definedName name="_xlnm.Print_Area" localSheetId="2">'委任状'!$A$1:$AA$40</definedName>
    <definedName name="_xlnm.Print_Area" localSheetId="1">'変更依頼書'!$A$1:$AF$86</definedName>
  </definedNames>
  <calcPr fullCalcOnLoad="1"/>
</workbook>
</file>

<file path=xl/sharedStrings.xml><?xml version="1.0" encoding="utf-8"?>
<sst xmlns="http://schemas.openxmlformats.org/spreadsheetml/2006/main" count="212" uniqueCount="98">
  <si>
    <t>別記様式１号</t>
  </si>
  <si>
    <t>年</t>
  </si>
  <si>
    <t>月</t>
  </si>
  <si>
    <t>ハウスプラス住宅保証株式会社　宛</t>
  </si>
  <si>
    <t>記</t>
  </si>
  <si>
    <t>□</t>
  </si>
  <si>
    <t>【建築物の位置】</t>
  </si>
  <si>
    <t>【建築物の名称】</t>
  </si>
  <si>
    <t>複合建築物</t>
  </si>
  <si>
    <t>月</t>
  </si>
  <si>
    <t>日</t>
  </si>
  <si>
    <t>第</t>
  </si>
  <si>
    <t>号</t>
  </si>
  <si>
    <t>依頼受理者印</t>
  </si>
  <si>
    <t>（注意）</t>
  </si>
  <si>
    <t>１．</t>
  </si>
  <si>
    <t>依頼者が法人である場合には、代表者の氏名を併せて記載してください。</t>
  </si>
  <si>
    <t>２．</t>
  </si>
  <si>
    <t>３．</t>
  </si>
  <si>
    <t>代理者が存しない場合については、代理者の部分は空欄としてください。</t>
  </si>
  <si>
    <t>４．</t>
  </si>
  <si>
    <t>申請の別において一部の住戸の認定とする場合は、別紙に住戸番号を記載してください。</t>
  </si>
  <si>
    <t>日</t>
  </si>
  <si>
    <t>依頼者の住所又は</t>
  </si>
  <si>
    <t>主たる事務所の所在地</t>
  </si>
  <si>
    <t>依頼者の氏名又は名称</t>
  </si>
  <si>
    <t>印</t>
  </si>
  <si>
    <t>代理者の住所又は</t>
  </si>
  <si>
    <t>代理者の氏名又は名称</t>
  </si>
  <si>
    <t>【技術的審査を依頼する認定基準】</t>
  </si>
  <si>
    <t>一戸建ての住宅</t>
  </si>
  <si>
    <t>【建築物の工事種別】</t>
  </si>
  <si>
    <t>□</t>
  </si>
  <si>
    <t>新築</t>
  </si>
  <si>
    <t>増築</t>
  </si>
  <si>
    <t>改築</t>
  </si>
  <si>
    <t>□</t>
  </si>
  <si>
    <t>【認定申請先の所管行政庁名】</t>
  </si>
  <si>
    <t>【認定申請予定日】</t>
  </si>
  <si>
    <t>年</t>
  </si>
  <si>
    <t>月</t>
  </si>
  <si>
    <t>日</t>
  </si>
  <si>
    <t>※受付欄</t>
  </si>
  <si>
    <t>※料金欄</t>
  </si>
  <si>
    <t>【申請の対象とする範囲】</t>
  </si>
  <si>
    <t>５．</t>
  </si>
  <si>
    <t>依頼者の氏名（法人にあってはその代表者の氏名）の記載を自署で行う場合においては、押印を省略す</t>
  </si>
  <si>
    <t>ることができます。</t>
  </si>
  <si>
    <t>依頼者の住所又は</t>
  </si>
  <si>
    <t>主たる事務所の所在地</t>
  </si>
  <si>
    <t>依頼者の氏名又は名称</t>
  </si>
  <si>
    <t>印</t>
  </si>
  <si>
    <t>（別紙）</t>
  </si>
  <si>
    <t xml:space="preserve">  </t>
  </si>
  <si>
    <t>建築物エネルギー消費性能向上計画に係る技術的審査依頼書</t>
  </si>
  <si>
    <t>法第３０条第１項第１号関係</t>
  </si>
  <si>
    <t>一次エネルギー消費量に関する事項</t>
  </si>
  <si>
    <t>法第３０条第１項第２号関係（基本方針）</t>
  </si>
  <si>
    <t>法第３０条第１項第３号関係（資金計画）</t>
  </si>
  <si>
    <t>【建築物の用途】</t>
  </si>
  <si>
    <t>共同住宅等</t>
  </si>
  <si>
    <t>非住宅建築物</t>
  </si>
  <si>
    <t>修繕又は模様替</t>
  </si>
  <si>
    <t>空気調和設備等の設置</t>
  </si>
  <si>
    <t>空気調和設備等の改修</t>
  </si>
  <si>
    <t>建築物全体</t>
  </si>
  <si>
    <t>建築物エネルギー消費性能向上計画に係る技術的審査依頼書（依頼者複数の場合）</t>
  </si>
  <si>
    <t>別記様式３号</t>
  </si>
  <si>
    <t>建築物エネルギー消費性能向上計画の変更に係る技術的審査依頼書</t>
  </si>
  <si>
    <t>適合証交付年月日</t>
  </si>
  <si>
    <t>年</t>
  </si>
  <si>
    <t>月</t>
  </si>
  <si>
    <t>日</t>
  </si>
  <si>
    <t>適合証を交付した者</t>
  </si>
  <si>
    <t>変更の概要</t>
  </si>
  <si>
    <t>変更の対象となる認定申請書の申請日</t>
  </si>
  <si>
    <t>【計画を変更する建築物の適合証】</t>
  </si>
  <si>
    <t>１．</t>
  </si>
  <si>
    <t>適合証交付番号</t>
  </si>
  <si>
    <t>建築物エネルギー消費性能向上計画の変更に係る技術的審査依頼書（依頼者複数の場合）</t>
  </si>
  <si>
    <t>委　　　任　　　状</t>
  </si>
  <si>
    <t>年</t>
  </si>
  <si>
    <t>　ハウスプラス住宅保証株式会社　　殿</t>
  </si>
  <si>
    <t>依頼者の住所又は</t>
  </si>
  <si>
    <t>主たる事務所の所在地</t>
  </si>
  <si>
    <t>依頼者の氏名又は名称</t>
  </si>
  <si>
    <t>印</t>
  </si>
  <si>
    <t>代理人：</t>
  </si>
  <si>
    <t>１．建築物の位置</t>
  </si>
  <si>
    <t>２．建築物の名称</t>
  </si>
  <si>
    <t>以　上</t>
  </si>
  <si>
    <t>　私は次の者を代理人と定め、下記の建築物に係る 「性能向上計画認定に係る技術的審査 」 に基づく手続きに関する一切の権限を委任します。</t>
  </si>
  <si>
    <t>外壁、窓等を通しての熱の損失の防止に関する事項</t>
  </si>
  <si>
    <t>建築物の一部（住戸の部分）</t>
  </si>
  <si>
    <t>建築物の一部（非住宅部分）</t>
  </si>
  <si>
    <t>　下記の建築物ついて、技術的審査業務規程第６条に基づき、変更の技術的審査を依頼します。この依頼書及び添付図書に記載の事項は、事実に相違ありません。</t>
  </si>
  <si>
    <t>　技術的審査業務規程に基づき、建築物のエネルギー消費性能の向上に関する法律第３０条第１項に定める性能向上計画認定に係る認定基準への適合性について、下記の建築物の技術的審査を依頼します。この依頼書及び添付図書に記載の事項は、事実に相違ありません。</t>
  </si>
  <si>
    <t>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</si>
</sst>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left" vertical="top"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AK80"/>
  <sheetViews>
    <sheetView tabSelected="1" view="pageBreakPreview" zoomScaleNormal="115" zoomScaleSheetLayoutView="100" workbookViewId="0" topLeftCell="A1">
      <selection activeCell="J24" sqref="J24"/>
    </sheetView>
  </sheetViews>
  <sheetFormatPr defaultColWidth="2.875" defaultRowHeight="17.25" customHeight="1"/>
  <cols>
    <col min="1" max="1" width="1.37890625" style="1" customWidth="1"/>
    <col min="2" max="31" width="2.875" style="1" customWidth="1"/>
    <col min="32" max="32" width="1.25" style="1" customWidth="1"/>
    <col min="33" max="16384" width="2.875" style="1" customWidth="1"/>
  </cols>
  <sheetData>
    <row r="1" ht="17.25" customHeight="1">
      <c r="AE1" s="2" t="s">
        <v>0</v>
      </c>
    </row>
    <row r="2" ht="15" customHeight="1"/>
    <row r="3" spans="2:37" ht="17.25" customHeight="1">
      <c r="B3" s="41" t="s">
        <v>54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3"/>
      <c r="AG3" s="3"/>
      <c r="AH3" s="3"/>
      <c r="AI3" s="3"/>
      <c r="AJ3" s="3"/>
      <c r="AK3" s="3"/>
    </row>
    <row r="4" ht="15" customHeight="1"/>
    <row r="5" spans="22:31" ht="17.25" customHeight="1">
      <c r="V5" s="44"/>
      <c r="W5" s="44"/>
      <c r="X5" s="44"/>
      <c r="Y5" s="1" t="s">
        <v>1</v>
      </c>
      <c r="Z5" s="44"/>
      <c r="AA5" s="44"/>
      <c r="AB5" s="1" t="s">
        <v>2</v>
      </c>
      <c r="AC5" s="44"/>
      <c r="AD5" s="44"/>
      <c r="AE5" s="1" t="s">
        <v>22</v>
      </c>
    </row>
    <row r="6" ht="15" customHeight="1"/>
    <row r="7" ht="17.25" customHeight="1">
      <c r="B7" s="1" t="s">
        <v>3</v>
      </c>
    </row>
    <row r="9" spans="10:31" ht="17.25" customHeight="1">
      <c r="J9" s="1" t="s">
        <v>23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0:31" ht="17.25" customHeight="1">
      <c r="J10" s="1" t="s">
        <v>24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10:30" ht="17.25" customHeight="1">
      <c r="J11" s="1" t="s">
        <v>25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1" t="s">
        <v>26</v>
      </c>
    </row>
    <row r="12" ht="15" customHeight="1"/>
    <row r="13" spans="10:31" ht="17.25" customHeight="1">
      <c r="J13" s="1" t="s">
        <v>27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</row>
    <row r="14" spans="10:31" ht="17.25" customHeight="1">
      <c r="J14" s="1" t="s">
        <v>24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0:30" ht="17.25" customHeight="1">
      <c r="J15" s="1" t="s">
        <v>28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1" t="s">
        <v>26</v>
      </c>
    </row>
    <row r="16" ht="15" customHeight="1"/>
    <row r="17" spans="2:37" ht="16.5" customHeight="1">
      <c r="B17" s="40" t="s">
        <v>96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3"/>
      <c r="AG17" s="3"/>
      <c r="AH17" s="3"/>
      <c r="AI17" s="3"/>
      <c r="AJ17" s="3"/>
      <c r="AK17" s="3"/>
    </row>
    <row r="18" spans="2:37" ht="16.5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3"/>
      <c r="AG18" s="3"/>
      <c r="AH18" s="3"/>
      <c r="AI18" s="3"/>
      <c r="AJ18" s="3"/>
      <c r="AK18" s="3"/>
    </row>
    <row r="19" spans="2:37" ht="16.5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3"/>
      <c r="AG19" s="3"/>
      <c r="AH19" s="3"/>
      <c r="AI19" s="3"/>
      <c r="AJ19" s="3"/>
      <c r="AK19" s="3"/>
    </row>
    <row r="20" ht="15" customHeight="1"/>
    <row r="21" spans="2:37" ht="17.25" customHeight="1">
      <c r="B21" s="43" t="s">
        <v>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3"/>
      <c r="AG21" s="3"/>
      <c r="AH21" s="3"/>
      <c r="AI21" s="3"/>
      <c r="AJ21" s="3"/>
      <c r="AK21" s="3"/>
    </row>
    <row r="22" spans="2:37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3"/>
      <c r="AG22" s="3"/>
      <c r="AH22" s="3"/>
      <c r="AI22" s="3"/>
      <c r="AJ22" s="3"/>
      <c r="AK22" s="3"/>
    </row>
    <row r="23" ht="16.5" customHeight="1">
      <c r="B23" s="1" t="s">
        <v>29</v>
      </c>
    </row>
    <row r="24" spans="10:11" ht="16.5" customHeight="1">
      <c r="J24" s="51" t="s">
        <v>97</v>
      </c>
      <c r="K24" s="1" t="s">
        <v>55</v>
      </c>
    </row>
    <row r="25" spans="11:12" ht="16.5" customHeight="1">
      <c r="K25" s="51" t="s">
        <v>97</v>
      </c>
      <c r="L25" s="1" t="s">
        <v>92</v>
      </c>
    </row>
    <row r="26" spans="11:12" ht="16.5" customHeight="1">
      <c r="K26" s="51" t="s">
        <v>97</v>
      </c>
      <c r="L26" s="1" t="s">
        <v>56</v>
      </c>
    </row>
    <row r="27" spans="10:11" ht="16.5" customHeight="1">
      <c r="J27" s="51" t="s">
        <v>97</v>
      </c>
      <c r="K27" s="1" t="s">
        <v>57</v>
      </c>
    </row>
    <row r="28" spans="10:11" ht="16.5" customHeight="1">
      <c r="J28" s="51" t="s">
        <v>5</v>
      </c>
      <c r="K28" s="1" t="s">
        <v>58</v>
      </c>
    </row>
    <row r="29" spans="2:31" ht="19.5" customHeight="1">
      <c r="B29" s="1" t="s">
        <v>6</v>
      </c>
      <c r="I29" s="2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</row>
    <row r="30" spans="2:31" ht="19.5" customHeight="1">
      <c r="B30" s="1" t="s">
        <v>7</v>
      </c>
      <c r="I30" s="2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</row>
    <row r="31" spans="2:18" ht="16.5" customHeight="1">
      <c r="B31" s="1" t="s">
        <v>59</v>
      </c>
      <c r="J31" s="51" t="s">
        <v>5</v>
      </c>
      <c r="K31" s="1" t="s">
        <v>30</v>
      </c>
      <c r="Q31" s="51" t="s">
        <v>5</v>
      </c>
      <c r="R31" s="1" t="s">
        <v>61</v>
      </c>
    </row>
    <row r="32" spans="10:18" ht="16.5" customHeight="1">
      <c r="J32" s="51" t="s">
        <v>5</v>
      </c>
      <c r="K32" s="1" t="s">
        <v>60</v>
      </c>
      <c r="Q32" s="51" t="s">
        <v>5</v>
      </c>
      <c r="R32" s="1" t="s">
        <v>8</v>
      </c>
    </row>
    <row r="33" spans="2:22" ht="16.5" customHeight="1">
      <c r="B33" s="1" t="s">
        <v>31</v>
      </c>
      <c r="J33" s="51" t="s">
        <v>32</v>
      </c>
      <c r="K33" s="1" t="s">
        <v>33</v>
      </c>
      <c r="N33" s="51" t="s">
        <v>32</v>
      </c>
      <c r="O33" s="1" t="s">
        <v>34</v>
      </c>
      <c r="R33" s="51" t="s">
        <v>32</v>
      </c>
      <c r="S33" s="1" t="s">
        <v>35</v>
      </c>
      <c r="V33" s="21"/>
    </row>
    <row r="34" spans="10:18" ht="16.5" customHeight="1">
      <c r="J34" s="51" t="s">
        <v>36</v>
      </c>
      <c r="K34" s="1" t="s">
        <v>62</v>
      </c>
      <c r="R34" s="21"/>
    </row>
    <row r="35" spans="10:19" ht="16.5" customHeight="1">
      <c r="J35" s="51" t="s">
        <v>5</v>
      </c>
      <c r="K35" s="1" t="s">
        <v>63</v>
      </c>
      <c r="R35" s="51" t="s">
        <v>5</v>
      </c>
      <c r="S35" s="1" t="s">
        <v>64</v>
      </c>
    </row>
    <row r="36" spans="2:16" ht="16.5" customHeight="1">
      <c r="B36" s="1" t="s">
        <v>44</v>
      </c>
      <c r="J36" s="51" t="s">
        <v>36</v>
      </c>
      <c r="K36" s="1" t="s">
        <v>65</v>
      </c>
      <c r="O36" s="51" t="s">
        <v>36</v>
      </c>
      <c r="P36" s="1" t="s">
        <v>93</v>
      </c>
    </row>
    <row r="37" spans="6:21" ht="16.5" customHeight="1">
      <c r="F37" s="22"/>
      <c r="G37" s="22"/>
      <c r="H37" s="22"/>
      <c r="J37" s="51" t="s">
        <v>36</v>
      </c>
      <c r="K37" s="1" t="s">
        <v>94</v>
      </c>
      <c r="L37" s="22"/>
      <c r="M37" s="22"/>
      <c r="N37" s="22"/>
      <c r="O37" s="21"/>
      <c r="P37" s="22"/>
      <c r="Q37" s="22"/>
      <c r="R37" s="22"/>
      <c r="S37" s="21"/>
      <c r="T37" s="22"/>
      <c r="U37" s="22"/>
    </row>
    <row r="38" spans="2:31" ht="19.5" customHeight="1">
      <c r="B38" s="1" t="s">
        <v>37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</row>
    <row r="39" spans="2:21" ht="19.5" customHeight="1">
      <c r="B39" s="1" t="s">
        <v>38</v>
      </c>
      <c r="L39" s="46"/>
      <c r="M39" s="46"/>
      <c r="N39" s="46"/>
      <c r="O39" s="1" t="s">
        <v>39</v>
      </c>
      <c r="P39" s="46"/>
      <c r="Q39" s="46"/>
      <c r="R39" s="1" t="s">
        <v>40</v>
      </c>
      <c r="S39" s="46"/>
      <c r="T39" s="46"/>
      <c r="U39" s="1" t="s">
        <v>41</v>
      </c>
    </row>
    <row r="40" ht="15" customHeight="1"/>
    <row r="41" spans="2:31" ht="18" customHeight="1">
      <c r="B41" s="5" t="s">
        <v>42</v>
      </c>
      <c r="C41" s="6"/>
      <c r="D41" s="6"/>
      <c r="E41" s="6"/>
      <c r="F41" s="6"/>
      <c r="G41" s="6"/>
      <c r="H41" s="6"/>
      <c r="I41" s="7"/>
      <c r="J41" s="7"/>
      <c r="K41" s="8" t="s">
        <v>43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0"/>
    </row>
    <row r="42" spans="2:31" ht="18" customHeight="1">
      <c r="B42" s="11"/>
      <c r="C42" s="7"/>
      <c r="D42" s="7" t="s">
        <v>39</v>
      </c>
      <c r="E42" s="7"/>
      <c r="F42" s="7" t="s">
        <v>9</v>
      </c>
      <c r="G42" s="7"/>
      <c r="H42" s="7" t="s">
        <v>10</v>
      </c>
      <c r="I42" s="7"/>
      <c r="J42" s="7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4"/>
    </row>
    <row r="43" spans="2:31" ht="18" customHeight="1">
      <c r="B43" s="11"/>
      <c r="C43" s="7" t="s">
        <v>11</v>
      </c>
      <c r="D43" s="42"/>
      <c r="E43" s="42"/>
      <c r="F43" s="42"/>
      <c r="G43" s="42"/>
      <c r="H43" s="42"/>
      <c r="I43" s="7" t="s">
        <v>12</v>
      </c>
      <c r="J43" s="7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4"/>
    </row>
    <row r="44" spans="2:31" ht="18" customHeight="1">
      <c r="B44" s="15" t="s">
        <v>13</v>
      </c>
      <c r="C44" s="16"/>
      <c r="D44" s="16"/>
      <c r="E44" s="16"/>
      <c r="F44" s="16"/>
      <c r="G44" s="16"/>
      <c r="H44" s="16"/>
      <c r="I44" s="16"/>
      <c r="J44" s="16"/>
      <c r="K44" s="17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9"/>
    </row>
    <row r="45" spans="2:28" ht="16.5" customHeight="1">
      <c r="B45" s="1" t="s">
        <v>14</v>
      </c>
      <c r="AB45" s="1" t="s">
        <v>53</v>
      </c>
    </row>
    <row r="46" spans="2:3" ht="18" customHeight="1">
      <c r="B46" s="20" t="s">
        <v>15</v>
      </c>
      <c r="C46" s="1" t="s">
        <v>16</v>
      </c>
    </row>
    <row r="47" spans="2:3" ht="18" customHeight="1">
      <c r="B47" s="20" t="s">
        <v>17</v>
      </c>
      <c r="C47" s="1" t="s">
        <v>46</v>
      </c>
    </row>
    <row r="48" ht="18" customHeight="1">
      <c r="C48" s="1" t="s">
        <v>47</v>
      </c>
    </row>
    <row r="49" spans="2:3" ht="18" customHeight="1">
      <c r="B49" s="20" t="s">
        <v>18</v>
      </c>
      <c r="C49" s="1" t="s">
        <v>19</v>
      </c>
    </row>
    <row r="50" spans="2:3" ht="18" customHeight="1">
      <c r="B50" s="20" t="s">
        <v>20</v>
      </c>
      <c r="C50" s="1" t="s">
        <v>21</v>
      </c>
    </row>
    <row r="51" spans="3:27" ht="17.25" customHeight="1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2:27" ht="17.25" customHeight="1">
      <c r="B52" s="1" t="s">
        <v>52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2:31" ht="17.25" customHeight="1">
      <c r="B53" s="41" t="s">
        <v>66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2:31" ht="17.2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2:31" ht="17.2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8" spans="5:27" ht="17.25" customHeight="1">
      <c r="E58" s="1" t="s">
        <v>48</v>
      </c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</row>
    <row r="59" spans="5:27" ht="17.25" customHeight="1">
      <c r="E59" s="1" t="s">
        <v>49</v>
      </c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5:26" ht="17.25" customHeight="1">
      <c r="E60" s="1" t="s">
        <v>50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" t="s">
        <v>51</v>
      </c>
    </row>
    <row r="62" spans="5:27" ht="17.25" customHeight="1">
      <c r="E62" s="1" t="s">
        <v>48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</row>
    <row r="63" spans="5:27" ht="17.25" customHeight="1">
      <c r="E63" s="1" t="s">
        <v>49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5:26" ht="17.25" customHeight="1">
      <c r="E64" s="1" t="s">
        <v>50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" t="s">
        <v>51</v>
      </c>
    </row>
    <row r="66" spans="5:27" ht="17.25" customHeight="1">
      <c r="E66" s="1" t="s">
        <v>48</v>
      </c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5:27" ht="17.25" customHeight="1">
      <c r="E67" s="1" t="s">
        <v>49</v>
      </c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5:26" ht="17.25" customHeight="1">
      <c r="E68" s="1" t="s">
        <v>50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" t="s">
        <v>51</v>
      </c>
    </row>
    <row r="70" spans="5:27" ht="17.25" customHeight="1">
      <c r="E70" s="1" t="s">
        <v>48</v>
      </c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5:27" ht="17.25" customHeight="1">
      <c r="E71" s="1" t="s">
        <v>49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5:26" ht="17.25" customHeight="1">
      <c r="E72" s="1" t="s">
        <v>50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" t="s">
        <v>51</v>
      </c>
    </row>
    <row r="74" spans="5:27" ht="17.25" customHeight="1">
      <c r="E74" s="1" t="s">
        <v>48</v>
      </c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5:27" ht="17.25" customHeight="1">
      <c r="E75" s="1" t="s">
        <v>49</v>
      </c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5:26" ht="17.25" customHeight="1">
      <c r="E76" s="1" t="s">
        <v>50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" t="s">
        <v>51</v>
      </c>
    </row>
    <row r="78" spans="5:27" ht="17.25" customHeight="1">
      <c r="E78" s="1" t="s">
        <v>48</v>
      </c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5:27" ht="17.25" customHeight="1">
      <c r="E79" s="1" t="s">
        <v>49</v>
      </c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5:26" ht="17.25" customHeight="1">
      <c r="E80" s="1" t="s">
        <v>50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" t="s">
        <v>51</v>
      </c>
    </row>
  </sheetData>
  <sheetProtection sheet="1" formatCells="0" selectLockedCells="1"/>
  <mergeCells count="30">
    <mergeCell ref="B3:AE3"/>
    <mergeCell ref="R9:AE10"/>
    <mergeCell ref="R11:AC11"/>
    <mergeCell ref="V5:X5"/>
    <mergeCell ref="Z5:AA5"/>
    <mergeCell ref="AC5:AD5"/>
    <mergeCell ref="N78:AA79"/>
    <mergeCell ref="N80:Y80"/>
    <mergeCell ref="R13:AE14"/>
    <mergeCell ref="L39:N39"/>
    <mergeCell ref="P39:Q39"/>
    <mergeCell ref="S39:T39"/>
    <mergeCell ref="L38:AE38"/>
    <mergeCell ref="R15:AC15"/>
    <mergeCell ref="B21:AE21"/>
    <mergeCell ref="J29:AE29"/>
    <mergeCell ref="N66:AA67"/>
    <mergeCell ref="N68:Y68"/>
    <mergeCell ref="N70:AA71"/>
    <mergeCell ref="N72:Y72"/>
    <mergeCell ref="N74:AA75"/>
    <mergeCell ref="N76:Y76"/>
    <mergeCell ref="B17:AE19"/>
    <mergeCell ref="B53:AE55"/>
    <mergeCell ref="N60:Y60"/>
    <mergeCell ref="N58:AA59"/>
    <mergeCell ref="N62:AA63"/>
    <mergeCell ref="N64:Y64"/>
    <mergeCell ref="J30:AE30"/>
    <mergeCell ref="D43:H43"/>
  </mergeCells>
  <dataValidations count="1">
    <dataValidation type="list" allowBlank="1" showInputMessage="1" showErrorMessage="1" sqref="K25:K26 J24 J27:J28 R35 Q31:Q32 N33 J31:J37 R33 O36">
      <formula1>"□,■"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3" horizontalDpi="300" verticalDpi="300" orientation="portrait" paperSize="9" scale="95" r:id="rId1"/>
  <headerFooter scaleWithDoc="0">
    <oddFooter>&amp;L&amp;8All Rights Reserved Copyrights© ハウスプラス住宅保証株式会社 2016-2017　ＨＰ住-575-2（Ver.20170331）</oddFooter>
  </headerFooter>
  <rowBreaks count="1" manualBreakCount="1">
    <brk id="50" max="31" man="1"/>
  </rowBreaks>
  <ignoredErrors>
    <ignoredError sqref="B46:B47 B49:B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K81"/>
  <sheetViews>
    <sheetView view="pageBreakPreview" zoomScaleNormal="115" zoomScaleSheetLayoutView="100" zoomScalePageLayoutView="0" workbookViewId="0" topLeftCell="A19">
      <selection activeCell="R9" sqref="R9:AE10"/>
    </sheetView>
  </sheetViews>
  <sheetFormatPr defaultColWidth="2.875" defaultRowHeight="17.25" customHeight="1"/>
  <cols>
    <col min="1" max="1" width="1.37890625" style="1" customWidth="1"/>
    <col min="2" max="31" width="2.875" style="1" customWidth="1"/>
    <col min="32" max="32" width="1.25" style="1" customWidth="1"/>
    <col min="33" max="16384" width="2.875" style="1" customWidth="1"/>
  </cols>
  <sheetData>
    <row r="1" ht="17.25" customHeight="1">
      <c r="AE1" s="2" t="s">
        <v>67</v>
      </c>
    </row>
    <row r="2" ht="15" customHeight="1"/>
    <row r="3" spans="2:37" ht="17.25" customHeight="1">
      <c r="B3" s="41" t="s">
        <v>68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3"/>
      <c r="AG3" s="3"/>
      <c r="AH3" s="3"/>
      <c r="AI3" s="3"/>
      <c r="AJ3" s="3"/>
      <c r="AK3" s="3"/>
    </row>
    <row r="4" ht="15" customHeight="1"/>
    <row r="5" spans="22:31" ht="17.25" customHeight="1">
      <c r="V5" s="44"/>
      <c r="W5" s="44"/>
      <c r="X5" s="44"/>
      <c r="Y5" s="1" t="s">
        <v>1</v>
      </c>
      <c r="Z5" s="44"/>
      <c r="AA5" s="44"/>
      <c r="AB5" s="1" t="s">
        <v>2</v>
      </c>
      <c r="AC5" s="44"/>
      <c r="AD5" s="44"/>
      <c r="AE5" s="1" t="s">
        <v>22</v>
      </c>
    </row>
    <row r="6" ht="15" customHeight="1"/>
    <row r="7" ht="17.25" customHeight="1">
      <c r="B7" s="1" t="s">
        <v>3</v>
      </c>
    </row>
    <row r="9" spans="10:31" ht="17.25" customHeight="1">
      <c r="J9" s="1" t="s">
        <v>23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0:31" ht="17.25" customHeight="1">
      <c r="J10" s="1" t="s">
        <v>24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10:30" ht="17.25" customHeight="1">
      <c r="J11" s="1" t="s">
        <v>25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1" t="s">
        <v>26</v>
      </c>
    </row>
    <row r="12" ht="15" customHeight="1"/>
    <row r="13" spans="10:31" ht="17.25" customHeight="1">
      <c r="J13" s="1" t="s">
        <v>27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</row>
    <row r="14" spans="10:31" ht="17.25" customHeight="1">
      <c r="J14" s="1" t="s">
        <v>24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0:30" ht="17.25" customHeight="1">
      <c r="J15" s="1" t="s">
        <v>28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1" t="s">
        <v>26</v>
      </c>
    </row>
    <row r="16" ht="15" customHeight="1"/>
    <row r="17" spans="2:37" ht="16.5" customHeight="1">
      <c r="B17" s="40" t="s">
        <v>95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3"/>
      <c r="AG17" s="3"/>
      <c r="AH17" s="3"/>
      <c r="AI17" s="3"/>
      <c r="AJ17" s="3"/>
      <c r="AK17" s="3"/>
    </row>
    <row r="18" spans="2:37" ht="16.5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3"/>
      <c r="AG18" s="3"/>
      <c r="AH18" s="3"/>
      <c r="AI18" s="3"/>
      <c r="AJ18" s="3"/>
      <c r="AK18" s="3"/>
    </row>
    <row r="19" spans="2:37" ht="16.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3"/>
      <c r="AG19" s="3"/>
      <c r="AH19" s="3"/>
      <c r="AI19" s="3"/>
      <c r="AJ19" s="3"/>
      <c r="AK19" s="3"/>
    </row>
    <row r="20" ht="15" customHeight="1"/>
    <row r="21" spans="2:37" ht="17.25" customHeight="1">
      <c r="B21" s="43" t="s">
        <v>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3"/>
      <c r="AG21" s="3"/>
      <c r="AH21" s="3"/>
      <c r="AI21" s="3"/>
      <c r="AJ21" s="3"/>
      <c r="AK21" s="3"/>
    </row>
    <row r="22" spans="2:37" ht="1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3"/>
      <c r="AG22" s="3"/>
      <c r="AH22" s="3"/>
      <c r="AI22" s="3"/>
      <c r="AJ22" s="3"/>
      <c r="AK22" s="3"/>
    </row>
    <row r="23" ht="16.5" customHeight="1">
      <c r="B23" s="1" t="s">
        <v>29</v>
      </c>
    </row>
    <row r="24" spans="10:11" ht="16.5" customHeight="1">
      <c r="J24" s="51" t="s">
        <v>5</v>
      </c>
      <c r="K24" s="1" t="s">
        <v>55</v>
      </c>
    </row>
    <row r="25" spans="11:12" ht="16.5" customHeight="1">
      <c r="K25" s="51" t="s">
        <v>97</v>
      </c>
      <c r="L25" s="1" t="s">
        <v>92</v>
      </c>
    </row>
    <row r="26" spans="11:12" ht="16.5" customHeight="1">
      <c r="K26" s="51" t="s">
        <v>97</v>
      </c>
      <c r="L26" s="1" t="s">
        <v>56</v>
      </c>
    </row>
    <row r="27" spans="10:11" ht="16.5" customHeight="1">
      <c r="J27" s="51" t="s">
        <v>5</v>
      </c>
      <c r="K27" s="1" t="s">
        <v>57</v>
      </c>
    </row>
    <row r="28" spans="10:11" ht="16.5" customHeight="1">
      <c r="J28" s="51" t="s">
        <v>97</v>
      </c>
      <c r="K28" s="1" t="s">
        <v>58</v>
      </c>
    </row>
    <row r="29" ht="16.5" customHeight="1">
      <c r="J29" s="21"/>
    </row>
    <row r="30" ht="16.5" customHeight="1">
      <c r="B30" s="1" t="s">
        <v>76</v>
      </c>
    </row>
    <row r="31" spans="3:21" ht="16.5" customHeight="1">
      <c r="C31" s="26" t="s">
        <v>77</v>
      </c>
      <c r="D31" s="1" t="s">
        <v>78</v>
      </c>
      <c r="K31" s="1" t="s">
        <v>11</v>
      </c>
      <c r="L31" s="46"/>
      <c r="M31" s="46"/>
      <c r="N31" s="46"/>
      <c r="O31" s="46"/>
      <c r="P31" s="46"/>
      <c r="Q31" s="46"/>
      <c r="R31" s="46"/>
      <c r="S31" s="46"/>
      <c r="T31" s="46"/>
      <c r="U31" s="1" t="s">
        <v>12</v>
      </c>
    </row>
    <row r="32" ht="16.5" customHeight="1"/>
    <row r="33" spans="3:20" ht="16.5" customHeight="1">
      <c r="C33" s="26" t="s">
        <v>17</v>
      </c>
      <c r="D33" s="1" t="s">
        <v>69</v>
      </c>
      <c r="K33" s="44"/>
      <c r="L33" s="44"/>
      <c r="M33" s="44"/>
      <c r="N33" s="1" t="s">
        <v>70</v>
      </c>
      <c r="O33" s="44"/>
      <c r="P33" s="44"/>
      <c r="Q33" s="1" t="s">
        <v>71</v>
      </c>
      <c r="R33" s="44"/>
      <c r="S33" s="44"/>
      <c r="T33" s="1" t="s">
        <v>72</v>
      </c>
    </row>
    <row r="34" ht="16.5" customHeight="1"/>
    <row r="35" spans="3:19" ht="16.5" customHeight="1">
      <c r="C35" s="26" t="s">
        <v>18</v>
      </c>
      <c r="D35" s="1" t="s">
        <v>73</v>
      </c>
      <c r="K35" s="46"/>
      <c r="L35" s="46"/>
      <c r="M35" s="46"/>
      <c r="N35" s="46"/>
      <c r="O35" s="46"/>
      <c r="P35" s="46"/>
      <c r="Q35" s="46"/>
      <c r="R35" s="46"/>
      <c r="S35" s="46"/>
    </row>
    <row r="36" ht="16.5" customHeight="1"/>
    <row r="37" spans="3:32" ht="16.5" customHeight="1">
      <c r="C37" s="26" t="s">
        <v>20</v>
      </c>
      <c r="D37" s="1" t="s">
        <v>74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55"/>
    </row>
    <row r="38" spans="3:32" ht="16.5" customHeight="1">
      <c r="C38" s="26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55"/>
    </row>
    <row r="39" ht="16.5" customHeight="1"/>
    <row r="40" spans="3:26" ht="16.5" customHeight="1">
      <c r="C40" s="26" t="s">
        <v>45</v>
      </c>
      <c r="D40" s="1" t="s">
        <v>75</v>
      </c>
      <c r="Q40" s="44"/>
      <c r="R40" s="44"/>
      <c r="S40" s="44"/>
      <c r="T40" s="1" t="s">
        <v>70</v>
      </c>
      <c r="U40" s="44"/>
      <c r="V40" s="44"/>
      <c r="W40" s="27" t="s">
        <v>71</v>
      </c>
      <c r="X40" s="44"/>
      <c r="Y40" s="44"/>
      <c r="Z40" s="1" t="s">
        <v>72</v>
      </c>
    </row>
    <row r="41" spans="3:28" ht="16.5" customHeight="1">
      <c r="C41" s="26"/>
      <c r="P41" s="22"/>
      <c r="Q41" s="28"/>
      <c r="R41" s="28"/>
      <c r="S41" s="28"/>
      <c r="T41" s="22"/>
      <c r="U41" s="28"/>
      <c r="V41" s="28"/>
      <c r="W41" s="29"/>
      <c r="X41" s="28"/>
      <c r="Y41" s="28"/>
      <c r="Z41" s="22"/>
      <c r="AA41" s="22"/>
      <c r="AB41" s="22"/>
    </row>
    <row r="42" ht="16.5" customHeight="1">
      <c r="J42" s="21"/>
    </row>
    <row r="43" spans="2:31" ht="18" customHeight="1">
      <c r="B43" s="5" t="s">
        <v>42</v>
      </c>
      <c r="C43" s="6"/>
      <c r="D43" s="6"/>
      <c r="E43" s="6"/>
      <c r="F43" s="6"/>
      <c r="G43" s="6"/>
      <c r="H43" s="6"/>
      <c r="I43" s="7"/>
      <c r="J43" s="7"/>
      <c r="K43" s="8" t="s">
        <v>43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10"/>
    </row>
    <row r="44" spans="2:31" ht="18" customHeight="1">
      <c r="B44" s="11"/>
      <c r="C44" s="7"/>
      <c r="D44" s="7" t="s">
        <v>1</v>
      </c>
      <c r="E44" s="7"/>
      <c r="F44" s="7" t="s">
        <v>9</v>
      </c>
      <c r="G44" s="7"/>
      <c r="H44" s="7" t="s">
        <v>10</v>
      </c>
      <c r="I44" s="7"/>
      <c r="J44" s="7"/>
      <c r="K44" s="12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4"/>
    </row>
    <row r="45" spans="2:31" ht="18" customHeight="1">
      <c r="B45" s="11"/>
      <c r="C45" s="7" t="s">
        <v>11</v>
      </c>
      <c r="D45" s="42"/>
      <c r="E45" s="42"/>
      <c r="F45" s="42"/>
      <c r="G45" s="42"/>
      <c r="H45" s="42"/>
      <c r="I45" s="7" t="s">
        <v>12</v>
      </c>
      <c r="J45" s="7"/>
      <c r="K45" s="12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4"/>
    </row>
    <row r="46" spans="2:31" ht="18" customHeight="1">
      <c r="B46" s="15" t="s">
        <v>13</v>
      </c>
      <c r="C46" s="16"/>
      <c r="D46" s="16"/>
      <c r="E46" s="16"/>
      <c r="F46" s="16"/>
      <c r="G46" s="16"/>
      <c r="H46" s="16"/>
      <c r="I46" s="16"/>
      <c r="J46" s="16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9"/>
    </row>
    <row r="47" spans="2:28" ht="16.5" customHeight="1">
      <c r="B47" s="1" t="s">
        <v>14</v>
      </c>
      <c r="AB47" s="1" t="s">
        <v>53</v>
      </c>
    </row>
    <row r="48" spans="2:3" ht="18" customHeight="1">
      <c r="B48" s="20" t="s">
        <v>15</v>
      </c>
      <c r="C48" s="1" t="s">
        <v>16</v>
      </c>
    </row>
    <row r="49" spans="2:3" ht="18" customHeight="1">
      <c r="B49" s="20" t="s">
        <v>17</v>
      </c>
      <c r="C49" s="1" t="s">
        <v>46</v>
      </c>
    </row>
    <row r="50" ht="18" customHeight="1">
      <c r="C50" s="1" t="s">
        <v>47</v>
      </c>
    </row>
    <row r="51" spans="2:3" ht="18" customHeight="1">
      <c r="B51" s="20" t="s">
        <v>18</v>
      </c>
      <c r="C51" s="1" t="s">
        <v>19</v>
      </c>
    </row>
    <row r="52" spans="3:27" ht="17.25" customHeight="1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2:27" ht="17.25" customHeight="1">
      <c r="B53" s="1" t="s">
        <v>52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2:31" ht="17.25" customHeight="1">
      <c r="B54" s="41" t="s">
        <v>79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2:31" ht="17.2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2:31" ht="17.25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9" spans="5:27" ht="17.25" customHeight="1">
      <c r="E59" s="1" t="s">
        <v>48</v>
      </c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</row>
    <row r="60" spans="5:27" ht="17.25" customHeight="1">
      <c r="E60" s="1" t="s">
        <v>49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</row>
    <row r="61" spans="5:26" ht="17.25" customHeight="1">
      <c r="E61" s="1" t="s">
        <v>50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1" t="s">
        <v>51</v>
      </c>
    </row>
    <row r="63" spans="5:27" ht="17.25" customHeight="1">
      <c r="E63" s="1" t="s">
        <v>48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</row>
    <row r="64" spans="5:27" ht="17.25" customHeight="1">
      <c r="E64" s="1" t="s">
        <v>49</v>
      </c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</row>
    <row r="65" spans="5:26" ht="17.25" customHeight="1">
      <c r="E65" s="1" t="s">
        <v>50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1" t="s">
        <v>51</v>
      </c>
    </row>
    <row r="67" spans="5:27" ht="17.25" customHeight="1">
      <c r="E67" s="1" t="s">
        <v>48</v>
      </c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5:27" ht="17.25" customHeight="1">
      <c r="E68" s="1" t="s">
        <v>49</v>
      </c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5:26" ht="17.25" customHeight="1">
      <c r="E69" s="1" t="s">
        <v>50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" t="s">
        <v>51</v>
      </c>
    </row>
    <row r="71" spans="5:27" ht="17.25" customHeight="1">
      <c r="E71" s="1" t="s">
        <v>48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5:27" ht="17.25" customHeight="1">
      <c r="E72" s="1" t="s">
        <v>49</v>
      </c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5:26" ht="17.25" customHeight="1">
      <c r="E73" s="1" t="s">
        <v>50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" t="s">
        <v>51</v>
      </c>
    </row>
    <row r="75" spans="5:27" ht="17.25" customHeight="1">
      <c r="E75" s="1" t="s">
        <v>48</v>
      </c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5:27" ht="17.25" customHeight="1">
      <c r="E76" s="1" t="s">
        <v>49</v>
      </c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5:26" ht="17.25" customHeight="1">
      <c r="E77" s="1" t="s">
        <v>50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" t="s">
        <v>51</v>
      </c>
    </row>
    <row r="79" spans="5:27" ht="17.25" customHeight="1">
      <c r="E79" s="1" t="s">
        <v>48</v>
      </c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5:27" ht="17.25" customHeight="1">
      <c r="E80" s="1" t="s">
        <v>49</v>
      </c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5:26" ht="17.25" customHeight="1">
      <c r="E81" s="1" t="s">
        <v>50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" t="s">
        <v>51</v>
      </c>
    </row>
  </sheetData>
  <sheetProtection sheet="1" formatCells="0" selectLockedCells="1"/>
  <mergeCells count="33">
    <mergeCell ref="N81:Y81"/>
    <mergeCell ref="N67:AA68"/>
    <mergeCell ref="N69:Y69"/>
    <mergeCell ref="N71:AA72"/>
    <mergeCell ref="N73:Y73"/>
    <mergeCell ref="N75:AA76"/>
    <mergeCell ref="N77:Y77"/>
    <mergeCell ref="K37:AE38"/>
    <mergeCell ref="L31:T31"/>
    <mergeCell ref="N79:AA80"/>
    <mergeCell ref="K33:M33"/>
    <mergeCell ref="O33:P33"/>
    <mergeCell ref="R33:S33"/>
    <mergeCell ref="K35:S35"/>
    <mergeCell ref="Q40:S40"/>
    <mergeCell ref="U40:V40"/>
    <mergeCell ref="N63:AA64"/>
    <mergeCell ref="D45:H45"/>
    <mergeCell ref="B54:AE56"/>
    <mergeCell ref="N59:AA60"/>
    <mergeCell ref="N61:Y61"/>
    <mergeCell ref="X40:Y40"/>
    <mergeCell ref="N65:Y65"/>
    <mergeCell ref="R11:AC11"/>
    <mergeCell ref="R13:AE14"/>
    <mergeCell ref="R15:AC15"/>
    <mergeCell ref="B21:AE21"/>
    <mergeCell ref="B17:AE18"/>
    <mergeCell ref="B3:AE3"/>
    <mergeCell ref="V5:X5"/>
    <mergeCell ref="Z5:AA5"/>
    <mergeCell ref="AC5:AD5"/>
    <mergeCell ref="R9:AE10"/>
  </mergeCells>
  <dataValidations count="1">
    <dataValidation type="list" allowBlank="1" showInputMessage="1" showErrorMessage="1" sqref="K25:K26 J24 J27:J28">
      <formula1>"□,■"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3" horizontalDpi="300" verticalDpi="300" orientation="portrait" paperSize="9" scale="97" r:id="rId1"/>
  <headerFooter scaleWithDoc="0">
    <oddFooter>&amp;L&amp;8All Rights Reserved Copyrights© ハウスプラス住宅保証株式会社 2016-2017　ＨＰ住-575-2（Ver.20170331）</oddFooter>
  </headerFooter>
  <rowBreaks count="1" manualBreakCount="1">
    <brk id="51" max="31" man="1"/>
  </rowBreaks>
  <ignoredErrors>
    <ignoredError sqref="C31 C33 C35 C37 C40 B48:B49 B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4:AA41"/>
  <sheetViews>
    <sheetView view="pageBreakPreview" zoomScaleNormal="115" zoomScaleSheetLayoutView="100" zoomScalePageLayoutView="0" workbookViewId="0" topLeftCell="A1">
      <selection activeCell="Y7" sqref="Y7:Z7"/>
    </sheetView>
  </sheetViews>
  <sheetFormatPr defaultColWidth="3.125" defaultRowHeight="18.75" customHeight="1"/>
  <sheetData>
    <row r="4" spans="1:27" ht="18.75" customHeight="1">
      <c r="A4" s="50" t="s">
        <v>80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ht="18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8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4"/>
      <c r="R7" s="44"/>
      <c r="S7" s="44"/>
      <c r="T7" s="44"/>
      <c r="U7" s="32" t="s">
        <v>81</v>
      </c>
      <c r="V7" s="44"/>
      <c r="W7" s="44"/>
      <c r="X7" s="32" t="s">
        <v>9</v>
      </c>
      <c r="Y7" s="44"/>
      <c r="Z7" s="44"/>
      <c r="AA7" s="32" t="s">
        <v>10</v>
      </c>
    </row>
    <row r="8" spans="1:27" ht="18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18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8.75" customHeight="1">
      <c r="A10" s="31" t="s">
        <v>82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8" ht="18.75" customHeight="1">
      <c r="A11" s="31"/>
      <c r="B11" s="31"/>
      <c r="C11" s="31"/>
      <c r="D11" s="31"/>
      <c r="E11" s="31"/>
      <c r="F11" s="31"/>
      <c r="G11" s="31"/>
      <c r="H11" s="31"/>
    </row>
    <row r="12" spans="1:8" ht="18.75" customHeight="1">
      <c r="A12" s="31"/>
      <c r="B12" s="31"/>
      <c r="C12" s="31"/>
      <c r="D12" s="31"/>
      <c r="E12" s="31"/>
      <c r="F12" s="31"/>
      <c r="G12" s="31"/>
      <c r="H12" s="31"/>
    </row>
    <row r="13" spans="1:8" ht="18.75" customHeight="1">
      <c r="A13" s="31"/>
      <c r="B13" s="31"/>
      <c r="C13" s="31"/>
      <c r="D13" s="31"/>
      <c r="E13" s="31"/>
      <c r="F13" s="31"/>
      <c r="G13" s="31"/>
      <c r="H13" s="31"/>
    </row>
    <row r="14" spans="1:27" ht="18.75" customHeight="1">
      <c r="A14" s="31"/>
      <c r="B14" s="31"/>
      <c r="C14" s="31"/>
      <c r="D14" s="31"/>
      <c r="E14" s="31"/>
      <c r="F14" s="31"/>
      <c r="G14" s="31"/>
      <c r="H14" s="31"/>
      <c r="I14" s="31" t="s">
        <v>83</v>
      </c>
      <c r="J14" s="31"/>
      <c r="K14" s="31"/>
      <c r="L14" s="31"/>
      <c r="M14" s="31"/>
      <c r="N14" s="31"/>
      <c r="O14" s="33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8.75" customHeight="1">
      <c r="A15" s="31"/>
      <c r="B15" s="31"/>
      <c r="C15" s="31"/>
      <c r="D15" s="31"/>
      <c r="E15" s="31"/>
      <c r="F15" s="31"/>
      <c r="G15" s="31"/>
      <c r="H15" s="31"/>
      <c r="I15" s="31" t="s">
        <v>84</v>
      </c>
      <c r="J15" s="31"/>
      <c r="K15" s="31"/>
      <c r="L15" s="31"/>
      <c r="M15" s="31"/>
      <c r="N15" s="31"/>
      <c r="O15" s="33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8.75" customHeight="1">
      <c r="A16" s="31"/>
      <c r="B16" s="31"/>
      <c r="C16" s="31"/>
      <c r="D16" s="31"/>
      <c r="E16" s="31"/>
      <c r="F16" s="31"/>
      <c r="G16" s="31"/>
      <c r="H16" s="31"/>
      <c r="I16" s="31" t="s">
        <v>85</v>
      </c>
      <c r="J16" s="31"/>
      <c r="K16" s="31"/>
      <c r="L16" s="31"/>
      <c r="M16" s="31"/>
      <c r="N16" s="31"/>
      <c r="O16" s="33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31" t="s">
        <v>86</v>
      </c>
    </row>
    <row r="17" spans="1:11" ht="18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8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27" ht="18.75" customHeight="1">
      <c r="A19" s="47" t="s">
        <v>91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18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18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8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30" customHeight="1">
      <c r="A23" s="31"/>
      <c r="C23" s="34" t="s">
        <v>87</v>
      </c>
      <c r="D23" s="35"/>
      <c r="E23" s="34"/>
      <c r="F23" s="34"/>
      <c r="G23" s="34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36"/>
      <c r="AA23" s="31"/>
    </row>
    <row r="24" spans="1:27" ht="18.75" customHeight="1">
      <c r="A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8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8.75" customHeight="1">
      <c r="A26" s="49" t="s">
        <v>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ht="18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18.75" customHeight="1">
      <c r="A28" s="37"/>
      <c r="C28" s="3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1"/>
      <c r="AA28" s="31"/>
    </row>
    <row r="29" spans="1:27" ht="30" customHeight="1">
      <c r="A29" s="37"/>
      <c r="C29" s="34" t="s">
        <v>88</v>
      </c>
      <c r="D29" s="34"/>
      <c r="E29" s="34"/>
      <c r="F29" s="34"/>
      <c r="G29" s="34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31"/>
      <c r="AA29" s="31"/>
    </row>
    <row r="30" spans="1:27" ht="18.75" customHeight="1">
      <c r="A30" s="37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6"/>
      <c r="Z30" s="31"/>
      <c r="AA30" s="31"/>
    </row>
    <row r="31" spans="1:27" ht="18.75" customHeight="1">
      <c r="A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8.75" customHeight="1">
      <c r="A32" s="37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30" customHeight="1">
      <c r="A33" s="37"/>
      <c r="C33" s="34" t="s">
        <v>89</v>
      </c>
      <c r="D33" s="34"/>
      <c r="E33" s="34"/>
      <c r="F33" s="34"/>
      <c r="G33" s="34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31"/>
      <c r="AA33" s="31"/>
    </row>
    <row r="34" spans="1:27" ht="18.75" customHeight="1">
      <c r="A34" s="37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3:27" ht="18.75" customHeight="1">
      <c r="C35" s="30"/>
      <c r="E35" s="38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3:27" ht="18.75" customHeight="1">
      <c r="C36" s="30"/>
      <c r="D36" s="30"/>
      <c r="E36" s="3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ht="18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ht="18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9"/>
    </row>
    <row r="39" spans="1:27" ht="18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9" t="s">
        <v>90</v>
      </c>
    </row>
    <row r="40" spans="1:27" ht="18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ht="18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</sheetData>
  <sheetProtection sheet="1" formatCells="0" selectLockedCells="1"/>
  <mergeCells count="11">
    <mergeCell ref="A4:AA4"/>
    <mergeCell ref="Q7:T7"/>
    <mergeCell ref="V7:W7"/>
    <mergeCell ref="Y7:Z7"/>
    <mergeCell ref="P14:AA15"/>
    <mergeCell ref="P16:Z16"/>
    <mergeCell ref="A19:AA20"/>
    <mergeCell ref="H23:Y23"/>
    <mergeCell ref="A26:AA26"/>
    <mergeCell ref="H29:Y29"/>
    <mergeCell ref="H33:Y33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  <headerFooter scaleWithDoc="0">
    <oddFooter>&amp;L&amp;8All Rights Reserved Copyrights© ハウスプラス住宅保証株式会社 2016-2017　ＨＰ住-575-2（Ver.20170331）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tamakawa</dc:creator>
  <cp:keywords/>
  <dc:description/>
  <cp:lastModifiedBy>島田 恭利</cp:lastModifiedBy>
  <cp:lastPrinted>2017-03-31T09:07:05Z</cp:lastPrinted>
  <dcterms:created xsi:type="dcterms:W3CDTF">2012-11-16T02:05:56Z</dcterms:created>
  <dcterms:modified xsi:type="dcterms:W3CDTF">2017-10-10T03:00:00Z</dcterms:modified>
  <cp:category/>
  <cp:version/>
  <cp:contentType/>
  <cp:contentStatus/>
</cp:coreProperties>
</file>